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relso\Desktop\"/>
    </mc:Choice>
  </mc:AlternateContent>
  <bookViews>
    <workbookView xWindow="0" yWindow="0" windowWidth="20490" windowHeight="7530" activeTab="1"/>
  </bookViews>
  <sheets>
    <sheet name="6-5" sheetId="1" r:id="rId1"/>
    <sheet name="4-3" sheetId="3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<sst xmlns="http://schemas.openxmlformats.org/spreadsheetml/2006/main" count="2320" uniqueCount="554">
  <si>
    <t>5 1</t>
  </si>
  <si>
    <t>5 2</t>
  </si>
  <si>
    <t>5 3</t>
  </si>
  <si>
    <t>5 4</t>
  </si>
  <si>
    <t>6 1</t>
  </si>
  <si>
    <t>6 2</t>
  </si>
  <si>
    <t>6 3</t>
  </si>
  <si>
    <t>6 4</t>
  </si>
  <si>
    <t>Place</t>
  </si>
  <si>
    <t>Note</t>
  </si>
  <si>
    <t>Nom</t>
  </si>
  <si>
    <t>Prénom</t>
  </si>
  <si>
    <t>Sexe</t>
  </si>
  <si>
    <t/>
  </si>
  <si>
    <t>RASSE</t>
  </si>
  <si>
    <t>Louisa</t>
  </si>
  <si>
    <t>Filles</t>
  </si>
  <si>
    <t>DELANNOY</t>
  </si>
  <si>
    <t>Alisée</t>
  </si>
  <si>
    <t>BRISVILLE</t>
  </si>
  <si>
    <t>Julia</t>
  </si>
  <si>
    <t>CLERET</t>
  </si>
  <si>
    <t>Lanna</t>
  </si>
  <si>
    <t>LAHACHE</t>
  </si>
  <si>
    <t>Maelle</t>
  </si>
  <si>
    <t>LOGER</t>
  </si>
  <si>
    <t>Adèle</t>
  </si>
  <si>
    <t>BOUTLEUX</t>
  </si>
  <si>
    <t>Juliette</t>
  </si>
  <si>
    <t>HANOT</t>
  </si>
  <si>
    <t>Lilie</t>
  </si>
  <si>
    <t>PIERRONNE</t>
  </si>
  <si>
    <t>Marie</t>
  </si>
  <si>
    <t>WACQUET</t>
  </si>
  <si>
    <t>Lora</t>
  </si>
  <si>
    <t>CANAPLE</t>
  </si>
  <si>
    <t>Emma</t>
  </si>
  <si>
    <t>BOUCHARD</t>
  </si>
  <si>
    <t>Anaëlle</t>
  </si>
  <si>
    <t>PADE</t>
  </si>
  <si>
    <t>LIEBERT</t>
  </si>
  <si>
    <t>Léa</t>
  </si>
  <si>
    <t>EBLE</t>
  </si>
  <si>
    <t>Éléonore</t>
  </si>
  <si>
    <t>AMOURETTE</t>
  </si>
  <si>
    <t>Louane</t>
  </si>
  <si>
    <t>MOREL</t>
  </si>
  <si>
    <t>Camille</t>
  </si>
  <si>
    <t>SUEUR</t>
  </si>
  <si>
    <t>Lola</t>
  </si>
  <si>
    <t>DELPLANQUE</t>
  </si>
  <si>
    <t>Anna</t>
  </si>
  <si>
    <t>Alizée</t>
  </si>
  <si>
    <t>LEROY</t>
  </si>
  <si>
    <t>THIRARD</t>
  </si>
  <si>
    <t>Florine</t>
  </si>
  <si>
    <t>CORDIER</t>
  </si>
  <si>
    <t>Lorette</t>
  </si>
  <si>
    <t>ACHARD</t>
  </si>
  <si>
    <t>Jade</t>
  </si>
  <si>
    <t>Wendy</t>
  </si>
  <si>
    <t>Clara</t>
  </si>
  <si>
    <t>MAZET</t>
  </si>
  <si>
    <t>Orane</t>
  </si>
  <si>
    <t>BARBIER</t>
  </si>
  <si>
    <t>MELIN</t>
  </si>
  <si>
    <t>Elise</t>
  </si>
  <si>
    <t>SOMONT</t>
  </si>
  <si>
    <t>Alexia</t>
  </si>
  <si>
    <t>MAILLET</t>
  </si>
  <si>
    <t>Amandine</t>
  </si>
  <si>
    <t>BAR</t>
  </si>
  <si>
    <t>Zoé</t>
  </si>
  <si>
    <t>DELIGNIERES</t>
  </si>
  <si>
    <t>BRESTENBACH</t>
  </si>
  <si>
    <t>Emeline</t>
  </si>
  <si>
    <t>PONGSAMANG</t>
  </si>
  <si>
    <t>Alicia</t>
  </si>
  <si>
    <t>BULTEZ</t>
  </si>
  <si>
    <t>Ellya</t>
  </si>
  <si>
    <t>Solène</t>
  </si>
  <si>
    <t>DA'ROLD</t>
  </si>
  <si>
    <t>Florys</t>
  </si>
  <si>
    <t>DEVISME</t>
  </si>
  <si>
    <t>Perrine</t>
  </si>
  <si>
    <t>LECLERCQ</t>
  </si>
  <si>
    <t>Eugénie</t>
  </si>
  <si>
    <t>GAFFET</t>
  </si>
  <si>
    <t>Lou</t>
  </si>
  <si>
    <t>SAJOT</t>
  </si>
  <si>
    <t>Illona</t>
  </si>
  <si>
    <t>BOLIS</t>
  </si>
  <si>
    <t>FERTÉ</t>
  </si>
  <si>
    <t>SELLIER</t>
  </si>
  <si>
    <t>Loane</t>
  </si>
  <si>
    <t>CREPIN</t>
  </si>
  <si>
    <t>Tifenn</t>
  </si>
  <si>
    <t>MERCIER</t>
  </si>
  <si>
    <t>Emy</t>
  </si>
  <si>
    <t>ROUSSET</t>
  </si>
  <si>
    <t>Maèva</t>
  </si>
  <si>
    <t>DELESTRE</t>
  </si>
  <si>
    <t>Aelia</t>
  </si>
  <si>
    <t>FERTE</t>
  </si>
  <si>
    <t>Clémentine</t>
  </si>
  <si>
    <t>THIEBAULT</t>
  </si>
  <si>
    <t>Emilie</t>
  </si>
  <si>
    <t>BOUZERTIT</t>
  </si>
  <si>
    <t>Iman</t>
  </si>
  <si>
    <t>ASSOUS</t>
  </si>
  <si>
    <t>Léa Sarah</t>
  </si>
  <si>
    <t>BREARD</t>
  </si>
  <si>
    <t>BOUR</t>
  </si>
  <si>
    <t>Daisy</t>
  </si>
  <si>
    <t>DECAYEUX</t>
  </si>
  <si>
    <t>Maureen</t>
  </si>
  <si>
    <t>RAGUENE</t>
  </si>
  <si>
    <t>Gwenaëlle</t>
  </si>
  <si>
    <t>ROUSSEL</t>
  </si>
  <si>
    <t>Loélia</t>
  </si>
  <si>
    <t>Axelle</t>
  </si>
  <si>
    <t>DEVILLEPOIX</t>
  </si>
  <si>
    <t>DEPOILLY</t>
  </si>
  <si>
    <t>Omérine</t>
  </si>
  <si>
    <t>BOCQUET</t>
  </si>
  <si>
    <t>Fantine</t>
  </si>
  <si>
    <t>BOIGNET</t>
  </si>
  <si>
    <t>Lara</t>
  </si>
  <si>
    <t>LE DOUARIN</t>
  </si>
  <si>
    <t>Charlotte</t>
  </si>
  <si>
    <t>ALIX</t>
  </si>
  <si>
    <t>Coralie</t>
  </si>
  <si>
    <t>SECHERESSE</t>
  </si>
  <si>
    <t>PETIT</t>
  </si>
  <si>
    <t>Auréline</t>
  </si>
  <si>
    <t>VAUJOIS</t>
  </si>
  <si>
    <t>FOURNIER</t>
  </si>
  <si>
    <t>Cécile</t>
  </si>
  <si>
    <t>CLAIRE</t>
  </si>
  <si>
    <t>Anaïs</t>
  </si>
  <si>
    <t>Louna</t>
  </si>
  <si>
    <t>TORON</t>
  </si>
  <si>
    <t>Clélia</t>
  </si>
  <si>
    <t>CHAUVEAU</t>
  </si>
  <si>
    <t>OUALLE</t>
  </si>
  <si>
    <t>Garance</t>
  </si>
  <si>
    <t>COURVALET</t>
  </si>
  <si>
    <t>Valentine</t>
  </si>
  <si>
    <t>NICOLAS</t>
  </si>
  <si>
    <t>Louise</t>
  </si>
  <si>
    <t>DENEUX</t>
  </si>
  <si>
    <t>JAKO</t>
  </si>
  <si>
    <t>Ambre</t>
  </si>
  <si>
    <t>BUREL</t>
  </si>
  <si>
    <t>Celia</t>
  </si>
  <si>
    <t>THIBAUX</t>
  </si>
  <si>
    <t>Laura</t>
  </si>
  <si>
    <t>TRAVET</t>
  </si>
  <si>
    <t>Candice</t>
  </si>
  <si>
    <t>DELOISON</t>
  </si>
  <si>
    <t>QUENNEHEN</t>
  </si>
  <si>
    <t>Cassandra</t>
  </si>
  <si>
    <t>CANTELEUX</t>
  </si>
  <si>
    <t>Lili</t>
  </si>
  <si>
    <t>MALOIGNE</t>
  </si>
  <si>
    <t>GUILBAUT</t>
  </si>
  <si>
    <t>CARON</t>
  </si>
  <si>
    <t>Amélia</t>
  </si>
  <si>
    <t>VROLANT</t>
  </si>
  <si>
    <t>Abel</t>
  </si>
  <si>
    <t>Garçons</t>
  </si>
  <si>
    <t>DEHEZ</t>
  </si>
  <si>
    <t>Mathis</t>
  </si>
  <si>
    <t>TILLETTE</t>
  </si>
  <si>
    <t>Aurian</t>
  </si>
  <si>
    <t>GALLET</t>
  </si>
  <si>
    <t>Mathéo</t>
  </si>
  <si>
    <t>HEMERYCK</t>
  </si>
  <si>
    <t>Ernest</t>
  </si>
  <si>
    <t>DUFOSSE</t>
  </si>
  <si>
    <t>Clément</t>
  </si>
  <si>
    <t>VANDENBERGHE</t>
  </si>
  <si>
    <t>Thibault</t>
  </si>
  <si>
    <t>BOULANGER</t>
  </si>
  <si>
    <t>Geoffrey</t>
  </si>
  <si>
    <t>PAGES</t>
  </si>
  <si>
    <t>Pierre</t>
  </si>
  <si>
    <t>LAURENT</t>
  </si>
  <si>
    <t>Lucas</t>
  </si>
  <si>
    <t>SIMONIN</t>
  </si>
  <si>
    <t>Enzo</t>
  </si>
  <si>
    <t>Alex</t>
  </si>
  <si>
    <t>Romain</t>
  </si>
  <si>
    <t>DUCROCQ</t>
  </si>
  <si>
    <t>Jules</t>
  </si>
  <si>
    <t>MURAT</t>
  </si>
  <si>
    <t>Andréa</t>
  </si>
  <si>
    <t>THOMAS</t>
  </si>
  <si>
    <t>Matys</t>
  </si>
  <si>
    <t>Léandre</t>
  </si>
  <si>
    <t>Antonin</t>
  </si>
  <si>
    <t>GUESDON</t>
  </si>
  <si>
    <t>Théo</t>
  </si>
  <si>
    <t>CARETTE</t>
  </si>
  <si>
    <t>GOSSET</t>
  </si>
  <si>
    <t>Quentin</t>
  </si>
  <si>
    <t>Damien</t>
  </si>
  <si>
    <t>BOUTIN</t>
  </si>
  <si>
    <t>PRUDHOMME</t>
  </si>
  <si>
    <t>Félicien</t>
  </si>
  <si>
    <t>Ronan</t>
  </si>
  <si>
    <t>Gabin</t>
  </si>
  <si>
    <t>ROCHE</t>
  </si>
  <si>
    <t>Mael</t>
  </si>
  <si>
    <t>CARLI</t>
  </si>
  <si>
    <t>BELLEGUEULLE</t>
  </si>
  <si>
    <t>Nicolas</t>
  </si>
  <si>
    <t>ROZEE</t>
  </si>
  <si>
    <t>Tom</t>
  </si>
  <si>
    <t>DUPLESSY</t>
  </si>
  <si>
    <t>CAILLOT</t>
  </si>
  <si>
    <t>Hermès</t>
  </si>
  <si>
    <t>MEFFRE</t>
  </si>
  <si>
    <t>Joshua</t>
  </si>
  <si>
    <t>BEUNS</t>
  </si>
  <si>
    <t>LEPERE</t>
  </si>
  <si>
    <t>Baptiste</t>
  </si>
  <si>
    <t>JACQUES</t>
  </si>
  <si>
    <t>Mathias</t>
  </si>
  <si>
    <t>SCHUTZE</t>
  </si>
  <si>
    <t>Nolan</t>
  </si>
  <si>
    <t>Maxime</t>
  </si>
  <si>
    <t>CUVELLIER</t>
  </si>
  <si>
    <t>Elouane</t>
  </si>
  <si>
    <t>VILQUIN</t>
  </si>
  <si>
    <t>Erwan</t>
  </si>
  <si>
    <t>PARMENTIER</t>
  </si>
  <si>
    <t>DUFRIEN</t>
  </si>
  <si>
    <t>Corentin</t>
  </si>
  <si>
    <t>Antoine</t>
  </si>
  <si>
    <t>DELGADO</t>
  </si>
  <si>
    <t>Sacha</t>
  </si>
  <si>
    <t>HANOTELLE</t>
  </si>
  <si>
    <t>Logan</t>
  </si>
  <si>
    <t>LOURDEL</t>
  </si>
  <si>
    <t>Valentin</t>
  </si>
  <si>
    <t>FRETE</t>
  </si>
  <si>
    <t>Alexis</t>
  </si>
  <si>
    <t>MAISON</t>
  </si>
  <si>
    <t>ROSE</t>
  </si>
  <si>
    <t>Lorenzo</t>
  </si>
  <si>
    <t>LONGUEIN</t>
  </si>
  <si>
    <t>TELLIER</t>
  </si>
  <si>
    <t>Nathan</t>
  </si>
  <si>
    <t>BERTON</t>
  </si>
  <si>
    <t>Louis</t>
  </si>
  <si>
    <t>CARROUAILLE</t>
  </si>
  <si>
    <t>Thibaut</t>
  </si>
  <si>
    <t>POULAIN</t>
  </si>
  <si>
    <t>Mickaël</t>
  </si>
  <si>
    <t>GOSSELIN</t>
  </si>
  <si>
    <t>Florent</t>
  </si>
  <si>
    <t>BIANCHIN</t>
  </si>
  <si>
    <t>Noa</t>
  </si>
  <si>
    <t>Victorien</t>
  </si>
  <si>
    <t>DEPARIS</t>
  </si>
  <si>
    <t>LAMIDEL</t>
  </si>
  <si>
    <t>MOITREL</t>
  </si>
  <si>
    <t>Armand</t>
  </si>
  <si>
    <t>LEUILLER</t>
  </si>
  <si>
    <t>Loucas</t>
  </si>
  <si>
    <t>DUBOSC</t>
  </si>
  <si>
    <t>Steven</t>
  </si>
  <si>
    <t>DUPOTY</t>
  </si>
  <si>
    <t>Rayan</t>
  </si>
  <si>
    <t>DUBOIS - - MENARD</t>
  </si>
  <si>
    <t>Isaac</t>
  </si>
  <si>
    <t>PROVILLE</t>
  </si>
  <si>
    <t>Charles</t>
  </si>
  <si>
    <t>MERCHEZ</t>
  </si>
  <si>
    <t>Florian</t>
  </si>
  <si>
    <t>KAUFFMANN</t>
  </si>
  <si>
    <t>Bryan</t>
  </si>
  <si>
    <t>LEJEUNE</t>
  </si>
  <si>
    <t>Florentin</t>
  </si>
  <si>
    <t>FORESTIER</t>
  </si>
  <si>
    <t>Benjamin</t>
  </si>
  <si>
    <t>PLESSIER</t>
  </si>
  <si>
    <t>Axel</t>
  </si>
  <si>
    <t>TESTU</t>
  </si>
  <si>
    <t>Paul</t>
  </si>
  <si>
    <t>HERMENT</t>
  </si>
  <si>
    <t>Hugo</t>
  </si>
  <si>
    <t>ANQUIER</t>
  </si>
  <si>
    <t>Esteban</t>
  </si>
  <si>
    <t>GUEVARA</t>
  </si>
  <si>
    <t>DEGREMONT</t>
  </si>
  <si>
    <t>Thomas</t>
  </si>
  <si>
    <t>DUBOIS</t>
  </si>
  <si>
    <t>BIRIN</t>
  </si>
  <si>
    <t>Jean-Philippe</t>
  </si>
  <si>
    <t>PREVOST</t>
  </si>
  <si>
    <t>Alexandre</t>
  </si>
  <si>
    <t>PRINGARBE</t>
  </si>
  <si>
    <t>PARCINEAU-BIDAULT</t>
  </si>
  <si>
    <t>Tony</t>
  </si>
  <si>
    <t>NOIRET</t>
  </si>
  <si>
    <t>BELLEGUEULE</t>
  </si>
  <si>
    <t>MENETRIER</t>
  </si>
  <si>
    <t>BUTEL</t>
  </si>
  <si>
    <t>Mathieu</t>
  </si>
  <si>
    <t>DEVISMES</t>
  </si>
  <si>
    <t>Kévin</t>
  </si>
  <si>
    <t>PARCINEAU</t>
  </si>
  <si>
    <t>3 1</t>
  </si>
  <si>
    <t>3 2</t>
  </si>
  <si>
    <t>3 3</t>
  </si>
  <si>
    <t>3 4</t>
  </si>
  <si>
    <t>4 1</t>
  </si>
  <si>
    <t>4 2</t>
  </si>
  <si>
    <t>4 3</t>
  </si>
  <si>
    <t>4 4</t>
  </si>
  <si>
    <t>Suzon</t>
  </si>
  <si>
    <t>DE COLNET</t>
  </si>
  <si>
    <t>Antoinette</t>
  </si>
  <si>
    <t>GILLARD</t>
  </si>
  <si>
    <t>Maïly</t>
  </si>
  <si>
    <t>Elisa</t>
  </si>
  <si>
    <t>MICHALCZYSZYA</t>
  </si>
  <si>
    <t>Capucine</t>
  </si>
  <si>
    <t>MARCHANDISE</t>
  </si>
  <si>
    <t>BOYARD</t>
  </si>
  <si>
    <t>Elsa</t>
  </si>
  <si>
    <t>VOLCKAERT</t>
  </si>
  <si>
    <t>Noémie</t>
  </si>
  <si>
    <t>CORROYER</t>
  </si>
  <si>
    <t>DEBRIS</t>
  </si>
  <si>
    <t>Tyffen</t>
  </si>
  <si>
    <t>ZUMBE</t>
  </si>
  <si>
    <t>Ella</t>
  </si>
  <si>
    <t>Elona</t>
  </si>
  <si>
    <t>Ysaorah</t>
  </si>
  <si>
    <t>CHAMPION</t>
  </si>
  <si>
    <t>Océane</t>
  </si>
  <si>
    <t>DEROEUX</t>
  </si>
  <si>
    <t>Kassandra</t>
  </si>
  <si>
    <t>MORAMBERT</t>
  </si>
  <si>
    <t>Janelle</t>
  </si>
  <si>
    <t>Amélie</t>
  </si>
  <si>
    <t>DESEILLE</t>
  </si>
  <si>
    <t>Maeva</t>
  </si>
  <si>
    <t>DUBUISSON</t>
  </si>
  <si>
    <t>NEUVILLERS</t>
  </si>
  <si>
    <t>CHABAILLE</t>
  </si>
  <si>
    <t>Aurore</t>
  </si>
  <si>
    <t>Sophie</t>
  </si>
  <si>
    <t>Lou-Anne</t>
  </si>
  <si>
    <t>CHOQUET</t>
  </si>
  <si>
    <t>Léonie</t>
  </si>
  <si>
    <t>GIGNON</t>
  </si>
  <si>
    <t>Margaux</t>
  </si>
  <si>
    <t>HOLLIER</t>
  </si>
  <si>
    <t>Manon</t>
  </si>
  <si>
    <t>JOVELIN</t>
  </si>
  <si>
    <t>BELPAUME</t>
  </si>
  <si>
    <t>Élise</t>
  </si>
  <si>
    <t>BOYARD--LAMIDEL</t>
  </si>
  <si>
    <t>Brenda</t>
  </si>
  <si>
    <t>Pauline</t>
  </si>
  <si>
    <t>LEMAIRE</t>
  </si>
  <si>
    <t>Julie</t>
  </si>
  <si>
    <t>DECOISY</t>
  </si>
  <si>
    <t>Irène</t>
  </si>
  <si>
    <t>DELOUBRIÈRE</t>
  </si>
  <si>
    <t>Mérine</t>
  </si>
  <si>
    <t>GAUTIER</t>
  </si>
  <si>
    <t>Eva</t>
  </si>
  <si>
    <t>BULTEL</t>
  </si>
  <si>
    <t>Flore</t>
  </si>
  <si>
    <t>KEBE</t>
  </si>
  <si>
    <t>Ndeye Anta</t>
  </si>
  <si>
    <t>LEPREUX</t>
  </si>
  <si>
    <t>Cybélia</t>
  </si>
  <si>
    <t>SENET</t>
  </si>
  <si>
    <t>CARPENTIER</t>
  </si>
  <si>
    <t>NASTUZZI</t>
  </si>
  <si>
    <t>Hermeline</t>
  </si>
  <si>
    <t>MANSIRE</t>
  </si>
  <si>
    <t>GROUT</t>
  </si>
  <si>
    <t>Katalyne</t>
  </si>
  <si>
    <t>Justine</t>
  </si>
  <si>
    <t>DOVERGNE</t>
  </si>
  <si>
    <t>Mélanie</t>
  </si>
  <si>
    <t>CREPELLE</t>
  </si>
  <si>
    <t>LOISEAU</t>
  </si>
  <si>
    <t>KOBSCH</t>
  </si>
  <si>
    <t>HAVETZ</t>
  </si>
  <si>
    <t>LE SEIGNOUX</t>
  </si>
  <si>
    <t>DUCHASSIN</t>
  </si>
  <si>
    <t>BERNARD</t>
  </si>
  <si>
    <t>BRACKE</t>
  </si>
  <si>
    <t>BOINET</t>
  </si>
  <si>
    <t>Claire</t>
  </si>
  <si>
    <t>Clarisse</t>
  </si>
  <si>
    <t>BOUBET</t>
  </si>
  <si>
    <t>Sarah</t>
  </si>
  <si>
    <t>CATHERIN</t>
  </si>
  <si>
    <t>GRANGER</t>
  </si>
  <si>
    <t>Jennifer</t>
  </si>
  <si>
    <t>Marine</t>
  </si>
  <si>
    <t>Jeanne</t>
  </si>
  <si>
    <t>MAQUIGNY</t>
  </si>
  <si>
    <t>CARLIEZ</t>
  </si>
  <si>
    <t>Mélina</t>
  </si>
  <si>
    <t>TEIXEIRA</t>
  </si>
  <si>
    <t>LANDO</t>
  </si>
  <si>
    <t>Léna</t>
  </si>
  <si>
    <t>DURMUS</t>
  </si>
  <si>
    <t>Aybuké</t>
  </si>
  <si>
    <t>BLONDIN</t>
  </si>
  <si>
    <t>Célia</t>
  </si>
  <si>
    <t>CLERCQ</t>
  </si>
  <si>
    <t>Chloé</t>
  </si>
  <si>
    <t>ODIOT</t>
  </si>
  <si>
    <t>Tiphaine</t>
  </si>
  <si>
    <t>KRAL</t>
  </si>
  <si>
    <t>Élodie</t>
  </si>
  <si>
    <t>Méliké</t>
  </si>
  <si>
    <t>DEVAUCHELLE</t>
  </si>
  <si>
    <t>Noemie</t>
  </si>
  <si>
    <t>Sovanne</t>
  </si>
  <si>
    <t>LEFEBVRE</t>
  </si>
  <si>
    <t>DUVAL</t>
  </si>
  <si>
    <t>BRUVIER</t>
  </si>
  <si>
    <t>Eurydice</t>
  </si>
  <si>
    <t>COINTE</t>
  </si>
  <si>
    <t>Laurine</t>
  </si>
  <si>
    <t>HAUSSOULIER</t>
  </si>
  <si>
    <t>BOULAIN</t>
  </si>
  <si>
    <t>WADOUX</t>
  </si>
  <si>
    <t>Céline</t>
  </si>
  <si>
    <t>LEGER</t>
  </si>
  <si>
    <t>Lucile</t>
  </si>
  <si>
    <t>GAUDEFROY</t>
  </si>
  <si>
    <t>Chloë</t>
  </si>
  <si>
    <t>Margot</t>
  </si>
  <si>
    <t>DEHEDIN</t>
  </si>
  <si>
    <t>Bérénice</t>
  </si>
  <si>
    <t>PONCHEL</t>
  </si>
  <si>
    <t>Mélinda</t>
  </si>
  <si>
    <t>MILLE</t>
  </si>
  <si>
    <t>STRAVIUS</t>
  </si>
  <si>
    <t>BUEE</t>
  </si>
  <si>
    <t>Samuel</t>
  </si>
  <si>
    <t>SAINT-GEORGES</t>
  </si>
  <si>
    <t>DUPUIS</t>
  </si>
  <si>
    <t>Kevin</t>
  </si>
  <si>
    <t>GONINET</t>
  </si>
  <si>
    <t>Gabriel</t>
  </si>
  <si>
    <t>BIANCHI</t>
  </si>
  <si>
    <t>Pierre-Alex</t>
  </si>
  <si>
    <t>Dylan</t>
  </si>
  <si>
    <t>Anthony</t>
  </si>
  <si>
    <t>QUENU</t>
  </si>
  <si>
    <t>ROUECHE</t>
  </si>
  <si>
    <t>Émile</t>
  </si>
  <si>
    <t>ZIOUNE</t>
  </si>
  <si>
    <t>JOLY</t>
  </si>
  <si>
    <t>Marco</t>
  </si>
  <si>
    <t>BRISEMURE</t>
  </si>
  <si>
    <t>HUMEL</t>
  </si>
  <si>
    <t>LEDUC</t>
  </si>
  <si>
    <t>LAFFILLE</t>
  </si>
  <si>
    <t>WINSTANLEY</t>
  </si>
  <si>
    <t>Carlo</t>
  </si>
  <si>
    <t>Rouan</t>
  </si>
  <si>
    <t>MALOT</t>
  </si>
  <si>
    <t>Urbain</t>
  </si>
  <si>
    <t>DELENCLOS</t>
  </si>
  <si>
    <t>CHEVALIER</t>
  </si>
  <si>
    <t>DELABYE</t>
  </si>
  <si>
    <t>VALLET</t>
  </si>
  <si>
    <t>LAVOINE</t>
  </si>
  <si>
    <t>Paul-Louis</t>
  </si>
  <si>
    <t>PALMERO</t>
  </si>
  <si>
    <t>Loic</t>
  </si>
  <si>
    <t>DUMORTIER</t>
  </si>
  <si>
    <t>Victor</t>
  </si>
  <si>
    <t>GOUJON</t>
  </si>
  <si>
    <t>Carl</t>
  </si>
  <si>
    <t>DESTALMINIL</t>
  </si>
  <si>
    <t>GRANDSIRE</t>
  </si>
  <si>
    <t>MACQUET</t>
  </si>
  <si>
    <t>Julien</t>
  </si>
  <si>
    <t>CARU</t>
  </si>
  <si>
    <t>Fabien</t>
  </si>
  <si>
    <t>OBRY</t>
  </si>
  <si>
    <t>COUSIN</t>
  </si>
  <si>
    <t>BENOIST</t>
  </si>
  <si>
    <t>TETARD</t>
  </si>
  <si>
    <t>Estéban</t>
  </si>
  <si>
    <t>ETROIT</t>
  </si>
  <si>
    <t>Brian</t>
  </si>
  <si>
    <t>DESENCLOS</t>
  </si>
  <si>
    <t>Adrien</t>
  </si>
  <si>
    <t>LAGNY</t>
  </si>
  <si>
    <t>GAREST</t>
  </si>
  <si>
    <t>QUEVAL</t>
  </si>
  <si>
    <t>Bastien</t>
  </si>
  <si>
    <t>GUERVILLE</t>
  </si>
  <si>
    <t>Julian</t>
  </si>
  <si>
    <t>BERQUEZ</t>
  </si>
  <si>
    <t>BROC</t>
  </si>
  <si>
    <t>Étienne</t>
  </si>
  <si>
    <t>LELEU</t>
  </si>
  <si>
    <t>Henri</t>
  </si>
  <si>
    <t>LEDUC-COUSIN</t>
  </si>
  <si>
    <t>Jean</t>
  </si>
  <si>
    <t>STEPHANT</t>
  </si>
  <si>
    <t>MINI</t>
  </si>
  <si>
    <t>Maximilien</t>
  </si>
  <si>
    <t>Grégoire</t>
  </si>
  <si>
    <t>MANIER</t>
  </si>
  <si>
    <t>Mattéo</t>
  </si>
  <si>
    <t>NEF</t>
  </si>
  <si>
    <t>Noah</t>
  </si>
  <si>
    <t>COULON</t>
  </si>
  <si>
    <t>CORMONT</t>
  </si>
  <si>
    <t>DUPET</t>
  </si>
  <si>
    <t>Djeson</t>
  </si>
  <si>
    <t>DEBURE</t>
  </si>
  <si>
    <t>NOYELLE</t>
  </si>
  <si>
    <t>RIMBAULT</t>
  </si>
  <si>
    <t>Yann</t>
  </si>
  <si>
    <t>Aurélien</t>
  </si>
  <si>
    <t>DELGOVE</t>
  </si>
  <si>
    <t>BOULOGNE</t>
  </si>
  <si>
    <t>FOURDRIN</t>
  </si>
  <si>
    <t>KIRKEGAARD</t>
  </si>
  <si>
    <t>Raphaël</t>
  </si>
  <si>
    <t>DUPAYS</t>
  </si>
  <si>
    <t>OLLEVILLE</t>
  </si>
  <si>
    <t>PRUNAS</t>
  </si>
  <si>
    <t>Mario</t>
  </si>
  <si>
    <t>MARCASSIN</t>
  </si>
  <si>
    <t>VALLERY</t>
  </si>
  <si>
    <t>COVET</t>
  </si>
  <si>
    <t>Ryan</t>
  </si>
  <si>
    <t>CUNUDER</t>
  </si>
  <si>
    <t>Marcel</t>
  </si>
  <si>
    <t>POUNTNEY</t>
  </si>
  <si>
    <t>Matthieu</t>
  </si>
  <si>
    <t>GODARD</t>
  </si>
  <si>
    <t>Adam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</si>
</sst>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22"/>
      <name val="Bookman Old Style"/>
      <family val="1"/>
    </font>
    <font>
      <sz val="22"/>
      <color indexed="18"/>
      <name val="Bookman Old Style"/>
      <family val="1"/>
    </font>
    <font>
      <b/>
      <sz val="10"/>
      <name val="Bookman Old Style"/>
      <family val="1"/>
    </font>
    <font>
      <sz val="10"/>
      <color indexed="18"/>
      <name val="Bookman Old Style"/>
      <family val="1"/>
    </font>
    <font>
      <sz val="9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4" borderId="7" xfId="0" applyFont="1" applyFill="1" applyBorder="1" applyAlignment="1" applyProtection="1">
      <alignment horizontal="center" vertical="center" shrinkToFit="1"/>
      <protection hidden="1"/>
    </xf>
    <xf numFmtId="0" fontId="5" fillId="4" borderId="8" xfId="0" applyFont="1" applyFill="1" applyBorder="1" applyAlignment="1" applyProtection="1">
      <alignment horizontal="center" vertical="center" shrinkToFit="1"/>
      <protection hidden="1"/>
    </xf>
    <xf numFmtId="0" fontId="5" fillId="4" borderId="8" xfId="0" applyFont="1" applyFill="1" applyBorder="1" applyAlignment="1" applyProtection="1">
      <alignment horizontal="left" vertical="center" shrinkToFit="1"/>
      <protection hidden="1"/>
    </xf>
    <xf numFmtId="0" fontId="1" fillId="4" borderId="9" xfId="0" applyFont="1" applyFill="1" applyBorder="1" applyAlignment="1" applyProtection="1">
      <alignment horizontal="center" vertical="center" textRotation="90"/>
      <protection hidden="1"/>
    </xf>
    <xf numFmtId="0" fontId="5" fillId="4" borderId="10" xfId="0" applyFont="1" applyFill="1" applyBorder="1" applyAlignment="1" applyProtection="1">
      <alignment horizontal="center" vertical="center" shrinkToFit="1"/>
      <protection hidden="1"/>
    </xf>
    <xf numFmtId="0" fontId="5" fillId="4" borderId="11" xfId="0" applyFont="1" applyFill="1" applyBorder="1" applyAlignment="1" applyProtection="1">
      <alignment horizontal="center" vertical="center" shrinkToFit="1"/>
      <protection hidden="1"/>
    </xf>
    <xf numFmtId="0" fontId="5" fillId="4" borderId="11" xfId="0" applyFont="1" applyFill="1" applyBorder="1" applyAlignment="1" applyProtection="1">
      <alignment horizontal="left" vertical="center" shrinkToFit="1"/>
      <protection hidden="1"/>
    </xf>
    <xf numFmtId="0" fontId="1" fillId="4" borderId="12" xfId="0" applyFont="1" applyFill="1" applyBorder="1" applyAlignment="1" applyProtection="1">
      <alignment horizontal="center" vertical="center" textRotation="90"/>
      <protection hidden="1"/>
    </xf>
    <xf numFmtId="0" fontId="1" fillId="4" borderId="13" xfId="0" applyFont="1" applyFill="1" applyBorder="1" applyAlignment="1" applyProtection="1">
      <alignment horizontal="center" vertical="center" textRotation="90"/>
      <protection hidden="1"/>
    </xf>
    <xf numFmtId="0" fontId="5" fillId="4" borderId="14" xfId="0" applyFont="1" applyFill="1" applyBorder="1" applyAlignment="1" applyProtection="1">
      <alignment horizontal="center" vertical="center" shrinkToFit="1"/>
      <protection hidden="1"/>
    </xf>
    <xf numFmtId="0" fontId="5" fillId="4" borderId="15" xfId="0" applyFont="1" applyFill="1" applyBorder="1" applyAlignment="1" applyProtection="1">
      <alignment horizontal="center" vertical="center" shrinkToFit="1"/>
      <protection hidden="1"/>
    </xf>
    <xf numFmtId="0" fontId="5" fillId="4" borderId="15" xfId="0" applyFont="1" applyFill="1" applyBorder="1" applyAlignment="1" applyProtection="1">
      <alignment horizontal="left" vertical="center" shrinkToFit="1"/>
      <protection hidden="1"/>
    </xf>
    <xf numFmtId="0" fontId="1" fillId="4" borderId="16" xfId="0" applyFont="1" applyFill="1" applyBorder="1" applyAlignment="1" applyProtection="1">
      <alignment horizontal="center" vertical="center" textRotation="90"/>
      <protection hidden="1"/>
    </xf>
    <xf numFmtId="0" fontId="1" fillId="4" borderId="17" xfId="0" applyFont="1" applyFill="1" applyBorder="1" applyAlignment="1" applyProtection="1">
      <alignment horizontal="center" vertical="center" textRotation="90"/>
      <protection hidden="1"/>
    </xf>
  </cellXfs>
  <cellStyles count="1">
    <cellStyle name="Normal" xfId="0" builtinId="0"/>
  </cellStyles>
  <dxfs count="32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"/>
  <sheetViews>
    <sheetView workbookViewId="0">
      <selection activeCell="C18" sqref="C18"/>
    </sheetView>
  </sheetViews>
  <sheetFormatPr baseColWidth="10" defaultRowHeight="15" x14ac:dyDescent="0.25"/>
  <sheetData>
    <row r="1" spans="1:47" ht="28.5" thickBot="1" x14ac:dyDescent="0.3">
      <c r="A1" s="1" t="s">
        <v>0</v>
      </c>
      <c r="B1" s="2"/>
      <c r="C1" s="2"/>
      <c r="D1" s="2"/>
      <c r="E1" s="3"/>
      <c r="F1" s="4"/>
      <c r="G1" s="1" t="s">
        <v>1</v>
      </c>
      <c r="H1" s="2"/>
      <c r="I1" s="2"/>
      <c r="J1" s="2"/>
      <c r="K1" s="3"/>
      <c r="L1" s="4"/>
      <c r="M1" s="1" t="s">
        <v>2</v>
      </c>
      <c r="N1" s="2"/>
      <c r="O1" s="2"/>
      <c r="P1" s="2"/>
      <c r="Q1" s="3"/>
      <c r="R1" s="4"/>
      <c r="S1" s="5" t="s">
        <v>3</v>
      </c>
      <c r="T1" s="6"/>
      <c r="U1" s="6"/>
      <c r="V1" s="6"/>
      <c r="W1" s="7"/>
      <c r="X1" s="4"/>
      <c r="Y1" s="1" t="s">
        <v>4</v>
      </c>
      <c r="Z1" s="2"/>
      <c r="AA1" s="2"/>
      <c r="AB1" s="2"/>
      <c r="AC1" s="3"/>
      <c r="AD1" s="4"/>
      <c r="AE1" s="1" t="s">
        <v>5</v>
      </c>
      <c r="AF1" s="2"/>
      <c r="AG1" s="2"/>
      <c r="AH1" s="2"/>
      <c r="AI1" s="3"/>
      <c r="AJ1" s="4"/>
      <c r="AK1" s="1" t="s">
        <v>6</v>
      </c>
      <c r="AL1" s="2"/>
      <c r="AM1" s="2"/>
      <c r="AN1" s="2"/>
      <c r="AO1" s="3"/>
      <c r="AP1" s="4"/>
      <c r="AQ1" s="1" t="s">
        <v>7</v>
      </c>
      <c r="AR1" s="2"/>
      <c r="AS1" s="2"/>
      <c r="AT1" s="2"/>
      <c r="AU1" s="3"/>
    </row>
    <row r="2" spans="1:47" ht="15.75" thickBot="1" x14ac:dyDescent="0.3">
      <c r="A2" s="8" t="s">
        <v>8</v>
      </c>
      <c r="B2" s="9" t="s">
        <v>9</v>
      </c>
      <c r="C2" s="9" t="s">
        <v>10</v>
      </c>
      <c r="D2" s="9" t="s">
        <v>11</v>
      </c>
      <c r="E2" s="10" t="s">
        <v>12</v>
      </c>
      <c r="F2" s="11"/>
      <c r="G2" s="8" t="s">
        <v>8</v>
      </c>
      <c r="H2" s="9" t="s">
        <v>9</v>
      </c>
      <c r="I2" s="9" t="s">
        <v>10</v>
      </c>
      <c r="J2" s="9" t="s">
        <v>11</v>
      </c>
      <c r="K2" s="10" t="s">
        <v>12</v>
      </c>
      <c r="L2" s="11"/>
      <c r="M2" s="8" t="s">
        <v>8</v>
      </c>
      <c r="N2" s="9" t="s">
        <v>9</v>
      </c>
      <c r="O2" s="9" t="s">
        <v>10</v>
      </c>
      <c r="P2" s="9" t="s">
        <v>11</v>
      </c>
      <c r="Q2" s="10" t="s">
        <v>12</v>
      </c>
      <c r="R2" s="11"/>
      <c r="S2" s="8" t="s">
        <v>8</v>
      </c>
      <c r="T2" s="9" t="s">
        <v>9</v>
      </c>
      <c r="U2" s="9" t="s">
        <v>10</v>
      </c>
      <c r="V2" s="9" t="s">
        <v>11</v>
      </c>
      <c r="W2" s="10" t="s">
        <v>12</v>
      </c>
      <c r="X2" s="11"/>
      <c r="Y2" s="8" t="s">
        <v>8</v>
      </c>
      <c r="Z2" s="9" t="s">
        <v>9</v>
      </c>
      <c r="AA2" s="9" t="s">
        <v>10</v>
      </c>
      <c r="AB2" s="9" t="s">
        <v>11</v>
      </c>
      <c r="AC2" s="10" t="s">
        <v>12</v>
      </c>
      <c r="AD2" s="11"/>
      <c r="AE2" s="8" t="s">
        <v>8</v>
      </c>
      <c r="AF2" s="9" t="s">
        <v>9</v>
      </c>
      <c r="AG2" s="9" t="s">
        <v>10</v>
      </c>
      <c r="AH2" s="9" t="s">
        <v>11</v>
      </c>
      <c r="AI2" s="10" t="s">
        <v>12</v>
      </c>
      <c r="AJ2" s="11"/>
      <c r="AK2" s="8" t="s">
        <v>8</v>
      </c>
      <c r="AL2" s="9" t="s">
        <v>9</v>
      </c>
      <c r="AM2" s="9" t="s">
        <v>10</v>
      </c>
      <c r="AN2" s="9" t="s">
        <v>11</v>
      </c>
      <c r="AO2" s="10" t="s">
        <v>12</v>
      </c>
      <c r="AP2" s="11"/>
      <c r="AQ2" s="8" t="s">
        <v>8</v>
      </c>
      <c r="AR2" s="9" t="s">
        <v>9</v>
      </c>
      <c r="AS2" s="9" t="s">
        <v>10</v>
      </c>
      <c r="AT2" s="9" t="s">
        <v>11</v>
      </c>
      <c r="AU2" s="10" t="s">
        <v>12</v>
      </c>
    </row>
    <row r="3" spans="1:47" x14ac:dyDescent="0.25">
      <c r="A3" s="12">
        <v>1</v>
      </c>
      <c r="B3" s="13" t="s">
        <v>13</v>
      </c>
      <c r="C3" s="14" t="s">
        <v>14</v>
      </c>
      <c r="D3" s="14" t="s">
        <v>15</v>
      </c>
      <c r="E3" s="15" t="s">
        <v>16</v>
      </c>
      <c r="F3" s="11">
        <v>1</v>
      </c>
      <c r="G3" s="12">
        <v>4</v>
      </c>
      <c r="H3" s="13" t="s">
        <v>13</v>
      </c>
      <c r="I3" s="14" t="s">
        <v>17</v>
      </c>
      <c r="J3" s="14" t="s">
        <v>18</v>
      </c>
      <c r="K3" s="15" t="s">
        <v>16</v>
      </c>
      <c r="L3" s="11">
        <v>1</v>
      </c>
      <c r="M3" s="12">
        <v>3</v>
      </c>
      <c r="N3" s="13" t="s">
        <v>13</v>
      </c>
      <c r="O3" s="14" t="s">
        <v>19</v>
      </c>
      <c r="P3" s="14" t="s">
        <v>20</v>
      </c>
      <c r="Q3" s="15" t="s">
        <v>16</v>
      </c>
      <c r="R3" s="11">
        <v>1</v>
      </c>
      <c r="S3" s="12">
        <v>15</v>
      </c>
      <c r="T3" s="13" t="s">
        <v>13</v>
      </c>
      <c r="U3" s="14" t="s">
        <v>21</v>
      </c>
      <c r="V3" s="14" t="s">
        <v>22</v>
      </c>
      <c r="W3" s="15" t="s">
        <v>16</v>
      </c>
      <c r="X3" s="11">
        <v>1</v>
      </c>
      <c r="Y3" s="12">
        <v>1</v>
      </c>
      <c r="Z3" s="13" t="s">
        <v>13</v>
      </c>
      <c r="AA3" s="14" t="s">
        <v>23</v>
      </c>
      <c r="AB3" s="14" t="s">
        <v>24</v>
      </c>
      <c r="AC3" s="15" t="s">
        <v>16</v>
      </c>
      <c r="AD3" s="11">
        <v>1</v>
      </c>
      <c r="AE3" s="12">
        <v>4</v>
      </c>
      <c r="AF3" s="13" t="s">
        <v>13</v>
      </c>
      <c r="AG3" s="14" t="s">
        <v>25</v>
      </c>
      <c r="AH3" s="14" t="s">
        <v>26</v>
      </c>
      <c r="AI3" s="15" t="s">
        <v>16</v>
      </c>
      <c r="AJ3" s="11">
        <v>1</v>
      </c>
      <c r="AK3" s="12">
        <v>9</v>
      </c>
      <c r="AL3" s="13" t="s">
        <v>13</v>
      </c>
      <c r="AM3" s="14" t="s">
        <v>27</v>
      </c>
      <c r="AN3" s="14" t="s">
        <v>28</v>
      </c>
      <c r="AO3" s="15" t="s">
        <v>16</v>
      </c>
      <c r="AP3" s="11">
        <v>1</v>
      </c>
      <c r="AQ3" s="12">
        <v>2</v>
      </c>
      <c r="AR3" s="13" t="s">
        <v>13</v>
      </c>
      <c r="AS3" s="14" t="s">
        <v>29</v>
      </c>
      <c r="AT3" s="14" t="s">
        <v>30</v>
      </c>
      <c r="AU3" s="15" t="s">
        <v>16</v>
      </c>
    </row>
    <row r="4" spans="1:47" x14ac:dyDescent="0.25">
      <c r="A4" s="16">
        <v>2</v>
      </c>
      <c r="B4" s="17" t="s">
        <v>13</v>
      </c>
      <c r="C4" s="18" t="s">
        <v>31</v>
      </c>
      <c r="D4" s="18" t="s">
        <v>32</v>
      </c>
      <c r="E4" s="19"/>
      <c r="F4" s="11">
        <v>2</v>
      </c>
      <c r="G4" s="16">
        <v>5</v>
      </c>
      <c r="H4" s="17" t="s">
        <v>13</v>
      </c>
      <c r="I4" s="18" t="s">
        <v>33</v>
      </c>
      <c r="J4" s="18" t="s">
        <v>34</v>
      </c>
      <c r="K4" s="19"/>
      <c r="L4" s="11">
        <v>2</v>
      </c>
      <c r="M4" s="16">
        <v>6</v>
      </c>
      <c r="N4" s="17" t="s">
        <v>13</v>
      </c>
      <c r="O4" s="18" t="s">
        <v>35</v>
      </c>
      <c r="P4" s="18" t="s">
        <v>36</v>
      </c>
      <c r="Q4" s="19"/>
      <c r="R4" s="11">
        <v>2</v>
      </c>
      <c r="S4" s="16">
        <v>18</v>
      </c>
      <c r="T4" s="17" t="s">
        <v>13</v>
      </c>
      <c r="U4" s="18" t="s">
        <v>37</v>
      </c>
      <c r="V4" s="18" t="s">
        <v>38</v>
      </c>
      <c r="W4" s="19"/>
      <c r="X4" s="11">
        <v>2</v>
      </c>
      <c r="Y4" s="16">
        <v>3</v>
      </c>
      <c r="Z4" s="17" t="s">
        <v>13</v>
      </c>
      <c r="AA4" s="18" t="s">
        <v>39</v>
      </c>
      <c r="AB4" s="18" t="s">
        <v>28</v>
      </c>
      <c r="AC4" s="19"/>
      <c r="AD4" s="11">
        <v>2</v>
      </c>
      <c r="AE4" s="16">
        <v>6</v>
      </c>
      <c r="AF4" s="17" t="s">
        <v>13</v>
      </c>
      <c r="AG4" s="18" t="s">
        <v>40</v>
      </c>
      <c r="AH4" s="18" t="s">
        <v>41</v>
      </c>
      <c r="AI4" s="19"/>
      <c r="AJ4" s="11">
        <v>2</v>
      </c>
      <c r="AK4" s="16">
        <v>11</v>
      </c>
      <c r="AL4" s="17" t="s">
        <v>13</v>
      </c>
      <c r="AM4" s="18" t="s">
        <v>42</v>
      </c>
      <c r="AN4" s="18" t="s">
        <v>43</v>
      </c>
      <c r="AO4" s="19"/>
      <c r="AP4" s="11">
        <v>2</v>
      </c>
      <c r="AQ4" s="16">
        <v>10</v>
      </c>
      <c r="AR4" s="17" t="s">
        <v>13</v>
      </c>
      <c r="AS4" s="18" t="s">
        <v>44</v>
      </c>
      <c r="AT4" s="18" t="s">
        <v>45</v>
      </c>
      <c r="AU4" s="19"/>
    </row>
    <row r="5" spans="1:47" x14ac:dyDescent="0.25">
      <c r="A5" s="16">
        <v>7</v>
      </c>
      <c r="B5" s="17" t="s">
        <v>13</v>
      </c>
      <c r="C5" s="18" t="s">
        <v>46</v>
      </c>
      <c r="D5" s="18" t="s">
        <v>47</v>
      </c>
      <c r="E5" s="19"/>
      <c r="F5" s="11">
        <v>3</v>
      </c>
      <c r="G5" s="16">
        <v>8</v>
      </c>
      <c r="H5" s="17" t="s">
        <v>13</v>
      </c>
      <c r="I5" s="18" t="s">
        <v>48</v>
      </c>
      <c r="J5" s="18" t="s">
        <v>49</v>
      </c>
      <c r="K5" s="19"/>
      <c r="L5" s="11">
        <v>3</v>
      </c>
      <c r="M5" s="16">
        <v>11</v>
      </c>
      <c r="N5" s="17" t="s">
        <v>13</v>
      </c>
      <c r="O5" s="18" t="s">
        <v>50</v>
      </c>
      <c r="P5" s="18" t="s">
        <v>51</v>
      </c>
      <c r="Q5" s="19"/>
      <c r="R5" s="11">
        <v>3</v>
      </c>
      <c r="S5" s="16">
        <v>19</v>
      </c>
      <c r="T5" s="17" t="s">
        <v>13</v>
      </c>
      <c r="U5" s="18" t="s">
        <v>48</v>
      </c>
      <c r="V5" s="18" t="s">
        <v>52</v>
      </c>
      <c r="W5" s="19"/>
      <c r="X5" s="11">
        <v>3</v>
      </c>
      <c r="Y5" s="16">
        <v>5</v>
      </c>
      <c r="Z5" s="17" t="s">
        <v>13</v>
      </c>
      <c r="AA5" s="18" t="s">
        <v>53</v>
      </c>
      <c r="AB5" s="18" t="s">
        <v>49</v>
      </c>
      <c r="AC5" s="19"/>
      <c r="AD5" s="11">
        <v>3</v>
      </c>
      <c r="AE5" s="16">
        <v>7</v>
      </c>
      <c r="AF5" s="17" t="s">
        <v>13</v>
      </c>
      <c r="AG5" s="18" t="s">
        <v>54</v>
      </c>
      <c r="AH5" s="18" t="s">
        <v>55</v>
      </c>
      <c r="AI5" s="19"/>
      <c r="AJ5" s="11">
        <v>3</v>
      </c>
      <c r="AK5" s="16">
        <v>14</v>
      </c>
      <c r="AL5" s="17" t="s">
        <v>13</v>
      </c>
      <c r="AM5" s="18" t="s">
        <v>56</v>
      </c>
      <c r="AN5" s="18" t="s">
        <v>57</v>
      </c>
      <c r="AO5" s="19"/>
      <c r="AP5" s="11">
        <v>3</v>
      </c>
      <c r="AQ5" s="16">
        <v>19</v>
      </c>
      <c r="AR5" s="17" t="s">
        <v>13</v>
      </c>
      <c r="AS5" s="18" t="s">
        <v>58</v>
      </c>
      <c r="AT5" s="18" t="s">
        <v>59</v>
      </c>
      <c r="AU5" s="19"/>
    </row>
    <row r="6" spans="1:47" x14ac:dyDescent="0.25">
      <c r="A6" s="16">
        <v>13</v>
      </c>
      <c r="B6" s="17" t="s">
        <v>13</v>
      </c>
      <c r="C6" s="18" t="s">
        <v>48</v>
      </c>
      <c r="D6" s="18" t="s">
        <v>60</v>
      </c>
      <c r="E6" s="19"/>
      <c r="F6" s="11">
        <v>4</v>
      </c>
      <c r="G6" s="16">
        <v>9</v>
      </c>
      <c r="H6" s="17" t="s">
        <v>13</v>
      </c>
      <c r="I6" s="18" t="s">
        <v>44</v>
      </c>
      <c r="J6" s="18" t="s">
        <v>61</v>
      </c>
      <c r="K6" s="19"/>
      <c r="L6" s="11">
        <v>4</v>
      </c>
      <c r="M6" s="16">
        <v>12</v>
      </c>
      <c r="N6" s="17" t="s">
        <v>13</v>
      </c>
      <c r="O6" s="18" t="s">
        <v>62</v>
      </c>
      <c r="P6" s="18" t="s">
        <v>63</v>
      </c>
      <c r="Q6" s="19"/>
      <c r="R6" s="11">
        <v>4</v>
      </c>
      <c r="S6" s="16">
        <v>22</v>
      </c>
      <c r="T6" s="17" t="s">
        <v>13</v>
      </c>
      <c r="U6" s="18" t="s">
        <v>64</v>
      </c>
      <c r="V6" s="18" t="s">
        <v>45</v>
      </c>
      <c r="W6" s="19"/>
      <c r="X6" s="11">
        <v>4</v>
      </c>
      <c r="Y6" s="16">
        <v>15</v>
      </c>
      <c r="Z6" s="17" t="s">
        <v>13</v>
      </c>
      <c r="AA6" s="18" t="s">
        <v>65</v>
      </c>
      <c r="AB6" s="18" t="s">
        <v>66</v>
      </c>
      <c r="AC6" s="19"/>
      <c r="AD6" s="11">
        <v>4</v>
      </c>
      <c r="AE6" s="16">
        <v>8</v>
      </c>
      <c r="AF6" s="17" t="s">
        <v>13</v>
      </c>
      <c r="AG6" s="18" t="s">
        <v>67</v>
      </c>
      <c r="AH6" s="18" t="s">
        <v>68</v>
      </c>
      <c r="AI6" s="19"/>
      <c r="AJ6" s="11">
        <v>4</v>
      </c>
      <c r="AK6" s="16">
        <v>25</v>
      </c>
      <c r="AL6" s="17" t="s">
        <v>13</v>
      </c>
      <c r="AM6" s="18" t="s">
        <v>69</v>
      </c>
      <c r="AN6" s="18" t="s">
        <v>70</v>
      </c>
      <c r="AO6" s="19"/>
      <c r="AP6" s="11">
        <v>4</v>
      </c>
      <c r="AQ6" s="16">
        <v>20</v>
      </c>
      <c r="AR6" s="17" t="s">
        <v>13</v>
      </c>
      <c r="AS6" s="18" t="s">
        <v>71</v>
      </c>
      <c r="AT6" s="18" t="s">
        <v>72</v>
      </c>
      <c r="AU6" s="19"/>
    </row>
    <row r="7" spans="1:47" x14ac:dyDescent="0.25">
      <c r="A7" s="16">
        <v>21</v>
      </c>
      <c r="B7" s="17" t="s">
        <v>13</v>
      </c>
      <c r="C7" s="18" t="s">
        <v>73</v>
      </c>
      <c r="D7" s="18" t="s">
        <v>72</v>
      </c>
      <c r="E7" s="19"/>
      <c r="F7" s="11">
        <v>5</v>
      </c>
      <c r="G7" s="16">
        <v>10</v>
      </c>
      <c r="H7" s="17" t="s">
        <v>13</v>
      </c>
      <c r="I7" s="18" t="s">
        <v>74</v>
      </c>
      <c r="J7" s="18" t="s">
        <v>75</v>
      </c>
      <c r="K7" s="19"/>
      <c r="L7" s="11">
        <v>5</v>
      </c>
      <c r="M7" s="16">
        <v>14</v>
      </c>
      <c r="N7" s="17" t="s">
        <v>13</v>
      </c>
      <c r="O7" s="18" t="s">
        <v>76</v>
      </c>
      <c r="P7" s="18" t="s">
        <v>77</v>
      </c>
      <c r="Q7" s="19"/>
      <c r="R7" s="11">
        <v>5</v>
      </c>
      <c r="S7" s="16">
        <v>23</v>
      </c>
      <c r="T7" s="17" t="s">
        <v>13</v>
      </c>
      <c r="U7" s="18" t="s">
        <v>78</v>
      </c>
      <c r="V7" s="18" t="s">
        <v>79</v>
      </c>
      <c r="W7" s="19"/>
      <c r="X7" s="11">
        <v>5</v>
      </c>
      <c r="Y7" s="16">
        <v>16</v>
      </c>
      <c r="Z7" s="17" t="s">
        <v>13</v>
      </c>
      <c r="AA7" s="18" t="s">
        <v>14</v>
      </c>
      <c r="AB7" s="18" t="s">
        <v>80</v>
      </c>
      <c r="AC7" s="19"/>
      <c r="AD7" s="11">
        <v>5</v>
      </c>
      <c r="AE7" s="16">
        <v>12</v>
      </c>
      <c r="AF7" s="17" t="s">
        <v>13</v>
      </c>
      <c r="AG7" s="18" t="s">
        <v>81</v>
      </c>
      <c r="AH7" s="18" t="s">
        <v>82</v>
      </c>
      <c r="AI7" s="19"/>
      <c r="AJ7" s="11">
        <v>5</v>
      </c>
      <c r="AK7" s="16">
        <v>31</v>
      </c>
      <c r="AL7" s="17" t="s">
        <v>13</v>
      </c>
      <c r="AM7" s="18" t="s">
        <v>83</v>
      </c>
      <c r="AN7" s="18" t="s">
        <v>84</v>
      </c>
      <c r="AO7" s="19"/>
      <c r="AP7" s="11">
        <v>5</v>
      </c>
      <c r="AQ7" s="16">
        <v>21</v>
      </c>
      <c r="AR7" s="17" t="s">
        <v>13</v>
      </c>
      <c r="AS7" s="18" t="s">
        <v>85</v>
      </c>
      <c r="AT7" s="18" t="s">
        <v>86</v>
      </c>
      <c r="AU7" s="19"/>
    </row>
    <row r="8" spans="1:47" x14ac:dyDescent="0.25">
      <c r="A8" s="16">
        <v>30</v>
      </c>
      <c r="B8" s="17" t="s">
        <v>13</v>
      </c>
      <c r="C8" s="18" t="s">
        <v>87</v>
      </c>
      <c r="D8" s="18" t="s">
        <v>88</v>
      </c>
      <c r="E8" s="19"/>
      <c r="F8" s="11">
        <v>6</v>
      </c>
      <c r="G8" s="16">
        <v>16</v>
      </c>
      <c r="H8" s="17" t="s">
        <v>13</v>
      </c>
      <c r="I8" s="18" t="s">
        <v>89</v>
      </c>
      <c r="J8" s="18" t="s">
        <v>90</v>
      </c>
      <c r="K8" s="19"/>
      <c r="L8" s="11">
        <v>6</v>
      </c>
      <c r="M8" s="16">
        <v>20</v>
      </c>
      <c r="N8" s="17" t="s">
        <v>13</v>
      </c>
      <c r="O8" s="18" t="s">
        <v>91</v>
      </c>
      <c r="P8" s="18" t="s">
        <v>72</v>
      </c>
      <c r="Q8" s="19"/>
      <c r="R8" s="11">
        <v>6</v>
      </c>
      <c r="S8" s="16">
        <v>31</v>
      </c>
      <c r="T8" s="17" t="s">
        <v>13</v>
      </c>
      <c r="U8" s="18" t="s">
        <v>92</v>
      </c>
      <c r="V8" s="18" t="s">
        <v>20</v>
      </c>
      <c r="W8" s="19"/>
      <c r="X8" s="11">
        <v>6</v>
      </c>
      <c r="Y8" s="16">
        <v>18</v>
      </c>
      <c r="Z8" s="17" t="s">
        <v>13</v>
      </c>
      <c r="AA8" s="18" t="s">
        <v>93</v>
      </c>
      <c r="AB8" s="18" t="s">
        <v>94</v>
      </c>
      <c r="AC8" s="19"/>
      <c r="AD8" s="11">
        <v>6</v>
      </c>
      <c r="AE8" s="16">
        <v>13</v>
      </c>
      <c r="AF8" s="17" t="s">
        <v>13</v>
      </c>
      <c r="AG8" s="18" t="s">
        <v>95</v>
      </c>
      <c r="AH8" s="18" t="s">
        <v>96</v>
      </c>
      <c r="AI8" s="19"/>
      <c r="AJ8" s="11">
        <v>6</v>
      </c>
      <c r="AK8" s="16">
        <v>32</v>
      </c>
      <c r="AL8" s="17" t="s">
        <v>13</v>
      </c>
      <c r="AM8" s="18" t="s">
        <v>97</v>
      </c>
      <c r="AN8" s="18" t="s">
        <v>98</v>
      </c>
      <c r="AO8" s="19"/>
      <c r="AP8" s="11">
        <v>6</v>
      </c>
      <c r="AQ8" s="16">
        <v>22</v>
      </c>
      <c r="AR8" s="17" t="s">
        <v>13</v>
      </c>
      <c r="AS8" s="18" t="s">
        <v>99</v>
      </c>
      <c r="AT8" s="18" t="s">
        <v>100</v>
      </c>
      <c r="AU8" s="19"/>
    </row>
    <row r="9" spans="1:47" x14ac:dyDescent="0.25">
      <c r="A9" s="16">
        <v>33</v>
      </c>
      <c r="B9" s="17" t="s">
        <v>13</v>
      </c>
      <c r="C9" s="18" t="s">
        <v>101</v>
      </c>
      <c r="D9" s="18" t="s">
        <v>102</v>
      </c>
      <c r="E9" s="19"/>
      <c r="F9" s="11">
        <v>7</v>
      </c>
      <c r="G9" s="16">
        <v>17</v>
      </c>
      <c r="H9" s="17" t="s">
        <v>13</v>
      </c>
      <c r="I9" s="18" t="s">
        <v>103</v>
      </c>
      <c r="J9" s="18" t="s">
        <v>104</v>
      </c>
      <c r="K9" s="19"/>
      <c r="L9" s="11">
        <v>7</v>
      </c>
      <c r="M9" s="16">
        <v>24</v>
      </c>
      <c r="N9" s="17" t="s">
        <v>13</v>
      </c>
      <c r="O9" s="18" t="s">
        <v>105</v>
      </c>
      <c r="P9" s="18" t="s">
        <v>106</v>
      </c>
      <c r="Q9" s="19"/>
      <c r="R9" s="11">
        <v>7</v>
      </c>
      <c r="S9" s="16">
        <v>32</v>
      </c>
      <c r="T9" s="17" t="s">
        <v>13</v>
      </c>
      <c r="U9" s="18" t="s">
        <v>107</v>
      </c>
      <c r="V9" s="18" t="s">
        <v>108</v>
      </c>
      <c r="W9" s="19"/>
      <c r="X9" s="11">
        <v>7</v>
      </c>
      <c r="Y9" s="16">
        <v>27</v>
      </c>
      <c r="Z9" s="17" t="s">
        <v>13</v>
      </c>
      <c r="AA9" s="18" t="s">
        <v>109</v>
      </c>
      <c r="AB9" s="18" t="s">
        <v>110</v>
      </c>
      <c r="AC9" s="19"/>
      <c r="AD9" s="11">
        <v>7</v>
      </c>
      <c r="AE9" s="16">
        <v>17</v>
      </c>
      <c r="AF9" s="17" t="s">
        <v>13</v>
      </c>
      <c r="AG9" s="18" t="s">
        <v>111</v>
      </c>
      <c r="AH9" s="18" t="s">
        <v>36</v>
      </c>
      <c r="AI9" s="19"/>
      <c r="AJ9" s="11">
        <v>7</v>
      </c>
      <c r="AK9" s="16">
        <v>35</v>
      </c>
      <c r="AL9" s="17" t="s">
        <v>13</v>
      </c>
      <c r="AM9" s="18" t="s">
        <v>112</v>
      </c>
      <c r="AN9" s="18" t="s">
        <v>113</v>
      </c>
      <c r="AO9" s="19"/>
      <c r="AP9" s="11">
        <v>7</v>
      </c>
      <c r="AQ9" s="16">
        <v>24</v>
      </c>
      <c r="AR9" s="17" t="s">
        <v>13</v>
      </c>
      <c r="AS9" s="18" t="s">
        <v>114</v>
      </c>
      <c r="AT9" s="18" t="s">
        <v>115</v>
      </c>
      <c r="AU9" s="19"/>
    </row>
    <row r="10" spans="1:47" x14ac:dyDescent="0.25">
      <c r="A10" s="16">
        <v>35</v>
      </c>
      <c r="B10" s="17" t="s">
        <v>13</v>
      </c>
      <c r="C10" s="18" t="s">
        <v>116</v>
      </c>
      <c r="D10" s="18" t="s">
        <v>117</v>
      </c>
      <c r="E10" s="19"/>
      <c r="F10" s="11">
        <v>8</v>
      </c>
      <c r="G10" s="16">
        <v>27</v>
      </c>
      <c r="H10" s="17" t="s">
        <v>13</v>
      </c>
      <c r="I10" s="18" t="s">
        <v>118</v>
      </c>
      <c r="J10" s="18" t="s">
        <v>119</v>
      </c>
      <c r="K10" s="19"/>
      <c r="L10" s="11">
        <v>8</v>
      </c>
      <c r="M10" s="16">
        <v>25</v>
      </c>
      <c r="N10" s="17" t="s">
        <v>13</v>
      </c>
      <c r="O10" s="18" t="s">
        <v>37</v>
      </c>
      <c r="P10" s="18" t="s">
        <v>120</v>
      </c>
      <c r="Q10" s="19"/>
      <c r="R10" s="11">
        <v>8</v>
      </c>
      <c r="S10" s="16">
        <v>34</v>
      </c>
      <c r="T10" s="17" t="s">
        <v>13</v>
      </c>
      <c r="U10" s="18" t="s">
        <v>121</v>
      </c>
      <c r="V10" s="18" t="s">
        <v>106</v>
      </c>
      <c r="W10" s="20"/>
      <c r="X10" s="11">
        <v>8</v>
      </c>
      <c r="Y10" s="16">
        <v>33</v>
      </c>
      <c r="Z10" s="17" t="s">
        <v>13</v>
      </c>
      <c r="AA10" s="18" t="s">
        <v>122</v>
      </c>
      <c r="AB10" s="18" t="s">
        <v>123</v>
      </c>
      <c r="AC10" s="20"/>
      <c r="AD10" s="11">
        <v>8</v>
      </c>
      <c r="AE10" s="16">
        <v>23</v>
      </c>
      <c r="AF10" s="17" t="s">
        <v>13</v>
      </c>
      <c r="AG10" s="18" t="s">
        <v>124</v>
      </c>
      <c r="AH10" s="18" t="s">
        <v>125</v>
      </c>
      <c r="AI10" s="20"/>
      <c r="AJ10" s="11">
        <v>8</v>
      </c>
      <c r="AK10" s="16">
        <v>36</v>
      </c>
      <c r="AL10" s="17" t="s">
        <v>13</v>
      </c>
      <c r="AM10" s="18" t="s">
        <v>126</v>
      </c>
      <c r="AN10" s="18" t="s">
        <v>127</v>
      </c>
      <c r="AO10" s="20"/>
      <c r="AP10" s="11">
        <v>8</v>
      </c>
      <c r="AQ10" s="16">
        <v>28</v>
      </c>
      <c r="AR10" s="17" t="s">
        <v>13</v>
      </c>
      <c r="AS10" s="18" t="s">
        <v>128</v>
      </c>
      <c r="AT10" s="18" t="s">
        <v>129</v>
      </c>
      <c r="AU10" s="20"/>
    </row>
    <row r="11" spans="1:47" x14ac:dyDescent="0.25">
      <c r="A11" s="16">
        <v>38</v>
      </c>
      <c r="B11" s="17" t="s">
        <v>13</v>
      </c>
      <c r="C11" s="18" t="s">
        <v>130</v>
      </c>
      <c r="D11" s="18" t="s">
        <v>131</v>
      </c>
      <c r="E11" s="19"/>
      <c r="F11" s="11">
        <v>9</v>
      </c>
      <c r="G11" s="16">
        <v>28</v>
      </c>
      <c r="H11" s="17" t="s">
        <v>13</v>
      </c>
      <c r="I11" s="18" t="s">
        <v>132</v>
      </c>
      <c r="J11" s="18" t="s">
        <v>72</v>
      </c>
      <c r="K11" s="19"/>
      <c r="L11" s="11">
        <v>9</v>
      </c>
      <c r="M11" s="16">
        <v>26</v>
      </c>
      <c r="N11" s="17" t="s">
        <v>13</v>
      </c>
      <c r="O11" s="18" t="s">
        <v>133</v>
      </c>
      <c r="P11" s="18" t="s">
        <v>134</v>
      </c>
      <c r="Q11" s="19"/>
      <c r="R11" s="11">
        <v>9</v>
      </c>
      <c r="S11" s="16">
        <v>37</v>
      </c>
      <c r="T11" s="17" t="s">
        <v>13</v>
      </c>
      <c r="U11" s="18" t="s">
        <v>135</v>
      </c>
      <c r="V11" s="18" t="s">
        <v>36</v>
      </c>
      <c r="W11" s="20"/>
      <c r="X11" s="11">
        <v>9</v>
      </c>
      <c r="Y11" s="16">
        <v>44</v>
      </c>
      <c r="Z11" s="17" t="s">
        <v>13</v>
      </c>
      <c r="AA11" s="18" t="s">
        <v>136</v>
      </c>
      <c r="AB11" s="18" t="s">
        <v>137</v>
      </c>
      <c r="AC11" s="20"/>
      <c r="AD11" s="11">
        <v>9</v>
      </c>
      <c r="AE11" s="16">
        <v>26</v>
      </c>
      <c r="AF11" s="17" t="s">
        <v>13</v>
      </c>
      <c r="AG11" s="18" t="s">
        <v>138</v>
      </c>
      <c r="AH11" s="18" t="s">
        <v>139</v>
      </c>
      <c r="AI11" s="20"/>
      <c r="AJ11" s="11">
        <v>9</v>
      </c>
      <c r="AK11" s="16">
        <v>41</v>
      </c>
      <c r="AL11" s="17" t="s">
        <v>13</v>
      </c>
      <c r="AM11" s="18" t="s">
        <v>78</v>
      </c>
      <c r="AN11" s="18" t="s">
        <v>140</v>
      </c>
      <c r="AO11" s="20"/>
      <c r="AP11" s="11">
        <v>9</v>
      </c>
      <c r="AQ11" s="16">
        <v>30</v>
      </c>
      <c r="AR11" s="17" t="s">
        <v>13</v>
      </c>
      <c r="AS11" s="18" t="s">
        <v>141</v>
      </c>
      <c r="AT11" s="18" t="s">
        <v>142</v>
      </c>
      <c r="AU11" s="20"/>
    </row>
    <row r="12" spans="1:47" x14ac:dyDescent="0.25">
      <c r="A12" s="16">
        <v>39</v>
      </c>
      <c r="B12" s="17" t="s">
        <v>13</v>
      </c>
      <c r="C12" s="18" t="s">
        <v>143</v>
      </c>
      <c r="D12" s="18" t="s">
        <v>61</v>
      </c>
      <c r="E12" s="19"/>
      <c r="F12" s="11">
        <v>10</v>
      </c>
      <c r="G12" s="16">
        <v>29</v>
      </c>
      <c r="H12" s="17" t="s">
        <v>13</v>
      </c>
      <c r="I12" s="18" t="s">
        <v>144</v>
      </c>
      <c r="J12" s="18" t="s">
        <v>145</v>
      </c>
      <c r="K12" s="19"/>
      <c r="L12" s="11">
        <v>10</v>
      </c>
      <c r="M12" s="16">
        <v>36</v>
      </c>
      <c r="N12" s="17" t="s">
        <v>13</v>
      </c>
      <c r="O12" s="18" t="s">
        <v>146</v>
      </c>
      <c r="P12" s="18" t="s">
        <v>147</v>
      </c>
      <c r="Q12" s="19"/>
      <c r="R12" s="11">
        <v>10</v>
      </c>
      <c r="S12" s="16" t="s">
        <v>13</v>
      </c>
      <c r="T12" s="17" t="s">
        <v>13</v>
      </c>
      <c r="U12" s="18" t="s">
        <v>13</v>
      </c>
      <c r="V12" s="18" t="s">
        <v>13</v>
      </c>
      <c r="W12" s="20"/>
      <c r="X12" s="11">
        <v>10</v>
      </c>
      <c r="Y12" s="16">
        <v>45</v>
      </c>
      <c r="Z12" s="17" t="s">
        <v>13</v>
      </c>
      <c r="AA12" s="18" t="s">
        <v>148</v>
      </c>
      <c r="AB12" s="18" t="s">
        <v>149</v>
      </c>
      <c r="AC12" s="20"/>
      <c r="AD12" s="11">
        <v>10</v>
      </c>
      <c r="AE12" s="16">
        <v>29</v>
      </c>
      <c r="AF12" s="17" t="s">
        <v>13</v>
      </c>
      <c r="AG12" s="18" t="s">
        <v>33</v>
      </c>
      <c r="AH12" s="18" t="s">
        <v>55</v>
      </c>
      <c r="AI12" s="20"/>
      <c r="AJ12" s="11">
        <v>10</v>
      </c>
      <c r="AK12" s="16" t="s">
        <v>13</v>
      </c>
      <c r="AL12" s="17" t="s">
        <v>13</v>
      </c>
      <c r="AM12" s="18" t="s">
        <v>13</v>
      </c>
      <c r="AN12" s="18" t="s">
        <v>13</v>
      </c>
      <c r="AO12" s="20"/>
      <c r="AP12" s="11">
        <v>10</v>
      </c>
      <c r="AQ12" s="16">
        <v>37</v>
      </c>
      <c r="AR12" s="17" t="s">
        <v>13</v>
      </c>
      <c r="AS12" s="18" t="s">
        <v>150</v>
      </c>
      <c r="AT12" s="18" t="s">
        <v>139</v>
      </c>
      <c r="AU12" s="20"/>
    </row>
    <row r="13" spans="1:47" x14ac:dyDescent="0.25">
      <c r="A13" s="16">
        <v>42</v>
      </c>
      <c r="B13" s="17" t="s">
        <v>13</v>
      </c>
      <c r="C13" s="18" t="s">
        <v>151</v>
      </c>
      <c r="D13" s="18" t="s">
        <v>152</v>
      </c>
      <c r="E13" s="19"/>
      <c r="F13" s="11">
        <v>11</v>
      </c>
      <c r="G13" s="16">
        <v>40</v>
      </c>
      <c r="H13" s="17" t="s">
        <v>13</v>
      </c>
      <c r="I13" s="18" t="s">
        <v>153</v>
      </c>
      <c r="J13" s="18" t="s">
        <v>154</v>
      </c>
      <c r="K13" s="19"/>
      <c r="L13" s="11">
        <v>11</v>
      </c>
      <c r="M13" s="16">
        <v>41</v>
      </c>
      <c r="N13" s="17" t="s">
        <v>13</v>
      </c>
      <c r="O13" s="18" t="s">
        <v>155</v>
      </c>
      <c r="P13" s="18" t="s">
        <v>156</v>
      </c>
      <c r="Q13" s="19"/>
      <c r="R13" s="11">
        <v>11</v>
      </c>
      <c r="S13" s="16" t="s">
        <v>13</v>
      </c>
      <c r="T13" s="17" t="s">
        <v>13</v>
      </c>
      <c r="U13" s="18" t="s">
        <v>13</v>
      </c>
      <c r="V13" s="18" t="s">
        <v>13</v>
      </c>
      <c r="W13" s="20"/>
      <c r="X13" s="11">
        <v>11</v>
      </c>
      <c r="Y13" s="16" t="s">
        <v>13</v>
      </c>
      <c r="Z13" s="17" t="s">
        <v>13</v>
      </c>
      <c r="AA13" s="18" t="s">
        <v>13</v>
      </c>
      <c r="AB13" s="18" t="s">
        <v>13</v>
      </c>
      <c r="AC13" s="20"/>
      <c r="AD13" s="11">
        <v>11</v>
      </c>
      <c r="AE13" s="16">
        <v>34</v>
      </c>
      <c r="AF13" s="17" t="s">
        <v>13</v>
      </c>
      <c r="AG13" s="18" t="s">
        <v>157</v>
      </c>
      <c r="AH13" s="18" t="s">
        <v>158</v>
      </c>
      <c r="AI13" s="20"/>
      <c r="AJ13" s="11">
        <v>11</v>
      </c>
      <c r="AK13" s="16" t="s">
        <v>13</v>
      </c>
      <c r="AL13" s="17" t="s">
        <v>13</v>
      </c>
      <c r="AM13" s="18" t="s">
        <v>13</v>
      </c>
      <c r="AN13" s="18" t="s">
        <v>13</v>
      </c>
      <c r="AO13" s="20"/>
      <c r="AP13" s="11">
        <v>11</v>
      </c>
      <c r="AQ13" s="16">
        <v>38</v>
      </c>
      <c r="AR13" s="17" t="s">
        <v>13</v>
      </c>
      <c r="AS13" s="18" t="s">
        <v>159</v>
      </c>
      <c r="AT13" s="18" t="s">
        <v>145</v>
      </c>
      <c r="AU13" s="20"/>
    </row>
    <row r="14" spans="1:47" x14ac:dyDescent="0.25">
      <c r="A14" s="16">
        <v>43</v>
      </c>
      <c r="B14" s="17" t="s">
        <v>13</v>
      </c>
      <c r="C14" s="18" t="s">
        <v>160</v>
      </c>
      <c r="D14" s="18" t="s">
        <v>161</v>
      </c>
      <c r="E14" s="19"/>
      <c r="F14" s="11">
        <v>12</v>
      </c>
      <c r="G14" s="16" t="s">
        <v>13</v>
      </c>
      <c r="H14" s="17" t="s">
        <v>13</v>
      </c>
      <c r="I14" s="18" t="s">
        <v>13</v>
      </c>
      <c r="J14" s="18" t="s">
        <v>13</v>
      </c>
      <c r="K14" s="19"/>
      <c r="L14" s="11">
        <v>12</v>
      </c>
      <c r="M14" s="16" t="s">
        <v>13</v>
      </c>
      <c r="N14" s="17" t="s">
        <v>13</v>
      </c>
      <c r="O14" s="18" t="s">
        <v>13</v>
      </c>
      <c r="P14" s="18" t="s">
        <v>13</v>
      </c>
      <c r="Q14" s="19"/>
      <c r="R14" s="11">
        <v>12</v>
      </c>
      <c r="S14" s="16" t="s">
        <v>13</v>
      </c>
      <c r="T14" s="17" t="s">
        <v>13</v>
      </c>
      <c r="U14" s="18" t="s">
        <v>13</v>
      </c>
      <c r="V14" s="18" t="s">
        <v>13</v>
      </c>
      <c r="W14" s="20"/>
      <c r="X14" s="11">
        <v>12</v>
      </c>
      <c r="Y14" s="16" t="s">
        <v>13</v>
      </c>
      <c r="Z14" s="17" t="s">
        <v>13</v>
      </c>
      <c r="AA14" s="18" t="s">
        <v>13</v>
      </c>
      <c r="AB14" s="18" t="s">
        <v>13</v>
      </c>
      <c r="AC14" s="20"/>
      <c r="AD14" s="11">
        <v>12</v>
      </c>
      <c r="AE14" s="16">
        <v>43</v>
      </c>
      <c r="AF14" s="17" t="s">
        <v>13</v>
      </c>
      <c r="AG14" s="18" t="s">
        <v>162</v>
      </c>
      <c r="AH14" s="18" t="s">
        <v>163</v>
      </c>
      <c r="AI14" s="20"/>
      <c r="AJ14" s="11">
        <v>12</v>
      </c>
      <c r="AK14" s="16" t="s">
        <v>13</v>
      </c>
      <c r="AL14" s="17" t="s">
        <v>13</v>
      </c>
      <c r="AM14" s="18" t="s">
        <v>13</v>
      </c>
      <c r="AN14" s="18" t="s">
        <v>13</v>
      </c>
      <c r="AO14" s="20"/>
      <c r="AP14" s="11">
        <v>12</v>
      </c>
      <c r="AQ14" s="16">
        <v>39</v>
      </c>
      <c r="AR14" s="17" t="s">
        <v>13</v>
      </c>
      <c r="AS14" s="18" t="s">
        <v>164</v>
      </c>
      <c r="AT14" s="18" t="s">
        <v>26</v>
      </c>
      <c r="AU14" s="20"/>
    </row>
    <row r="15" spans="1:47" x14ac:dyDescent="0.25">
      <c r="A15" s="16" t="s">
        <v>13</v>
      </c>
      <c r="B15" s="17" t="s">
        <v>13</v>
      </c>
      <c r="C15" s="18" t="s">
        <v>13</v>
      </c>
      <c r="D15" s="18" t="s">
        <v>13</v>
      </c>
      <c r="E15" s="19"/>
      <c r="F15" s="11">
        <v>13</v>
      </c>
      <c r="G15" s="16" t="s">
        <v>13</v>
      </c>
      <c r="H15" s="17" t="s">
        <v>13</v>
      </c>
      <c r="I15" s="18" t="s">
        <v>13</v>
      </c>
      <c r="J15" s="18" t="s">
        <v>13</v>
      </c>
      <c r="K15" s="19"/>
      <c r="L15" s="11">
        <v>13</v>
      </c>
      <c r="M15" s="16" t="s">
        <v>13</v>
      </c>
      <c r="N15" s="17" t="s">
        <v>13</v>
      </c>
      <c r="O15" s="18" t="s">
        <v>13</v>
      </c>
      <c r="P15" s="18" t="s">
        <v>13</v>
      </c>
      <c r="Q15" s="19"/>
      <c r="R15" s="11">
        <v>13</v>
      </c>
      <c r="S15" s="16" t="s">
        <v>13</v>
      </c>
      <c r="T15" s="17" t="s">
        <v>13</v>
      </c>
      <c r="U15" s="18" t="s">
        <v>13</v>
      </c>
      <c r="V15" s="18" t="s">
        <v>13</v>
      </c>
      <c r="W15" s="20"/>
      <c r="X15" s="11">
        <v>13</v>
      </c>
      <c r="Y15" s="16" t="s">
        <v>13</v>
      </c>
      <c r="Z15" s="17" t="s">
        <v>13</v>
      </c>
      <c r="AA15" s="18" t="s">
        <v>13</v>
      </c>
      <c r="AB15" s="18" t="s">
        <v>13</v>
      </c>
      <c r="AC15" s="20"/>
      <c r="AD15" s="11">
        <v>13</v>
      </c>
      <c r="AE15" s="16" t="s">
        <v>13</v>
      </c>
      <c r="AF15" s="17" t="s">
        <v>13</v>
      </c>
      <c r="AG15" s="18" t="s">
        <v>13</v>
      </c>
      <c r="AH15" s="18" t="s">
        <v>13</v>
      </c>
      <c r="AI15" s="20"/>
      <c r="AJ15" s="11">
        <v>13</v>
      </c>
      <c r="AK15" s="16" t="s">
        <v>13</v>
      </c>
      <c r="AL15" s="17" t="s">
        <v>13</v>
      </c>
      <c r="AM15" s="18" t="s">
        <v>13</v>
      </c>
      <c r="AN15" s="18" t="s">
        <v>13</v>
      </c>
      <c r="AO15" s="20"/>
      <c r="AP15" s="11">
        <v>13</v>
      </c>
      <c r="AQ15" s="16">
        <v>40</v>
      </c>
      <c r="AR15" s="17" t="s">
        <v>13</v>
      </c>
      <c r="AS15" s="18" t="s">
        <v>165</v>
      </c>
      <c r="AT15" s="18" t="s">
        <v>41</v>
      </c>
      <c r="AU15" s="20"/>
    </row>
    <row r="16" spans="1:47" x14ac:dyDescent="0.25">
      <c r="A16" s="16" t="s">
        <v>13</v>
      </c>
      <c r="B16" s="17" t="s">
        <v>13</v>
      </c>
      <c r="C16" s="18" t="s">
        <v>13</v>
      </c>
      <c r="D16" s="18" t="s">
        <v>13</v>
      </c>
      <c r="E16" s="19"/>
      <c r="F16" s="11">
        <v>14</v>
      </c>
      <c r="G16" s="16" t="s">
        <v>13</v>
      </c>
      <c r="H16" s="17" t="s">
        <v>13</v>
      </c>
      <c r="I16" s="18" t="s">
        <v>13</v>
      </c>
      <c r="J16" s="18" t="s">
        <v>13</v>
      </c>
      <c r="K16" s="19"/>
      <c r="L16" s="11">
        <v>14</v>
      </c>
      <c r="M16" s="16" t="s">
        <v>13</v>
      </c>
      <c r="N16" s="17" t="s">
        <v>13</v>
      </c>
      <c r="O16" s="18" t="s">
        <v>13</v>
      </c>
      <c r="P16" s="18" t="s">
        <v>13</v>
      </c>
      <c r="Q16" s="19"/>
      <c r="R16" s="11">
        <v>14</v>
      </c>
      <c r="S16" s="16" t="s">
        <v>13</v>
      </c>
      <c r="T16" s="17" t="s">
        <v>13</v>
      </c>
      <c r="U16" s="18" t="s">
        <v>13</v>
      </c>
      <c r="V16" s="18" t="s">
        <v>13</v>
      </c>
      <c r="W16" s="20"/>
      <c r="X16" s="11">
        <v>14</v>
      </c>
      <c r="Y16" s="16" t="s">
        <v>13</v>
      </c>
      <c r="Z16" s="17" t="s">
        <v>13</v>
      </c>
      <c r="AA16" s="18" t="s">
        <v>13</v>
      </c>
      <c r="AB16" s="18" t="s">
        <v>13</v>
      </c>
      <c r="AC16" s="20"/>
      <c r="AD16" s="11">
        <v>14</v>
      </c>
      <c r="AE16" s="16" t="s">
        <v>13</v>
      </c>
      <c r="AF16" s="17" t="s">
        <v>13</v>
      </c>
      <c r="AG16" s="18" t="s">
        <v>13</v>
      </c>
      <c r="AH16" s="18" t="s">
        <v>13</v>
      </c>
      <c r="AI16" s="20"/>
      <c r="AJ16" s="11">
        <v>14</v>
      </c>
      <c r="AK16" s="16" t="s">
        <v>13</v>
      </c>
      <c r="AL16" s="17" t="s">
        <v>13</v>
      </c>
      <c r="AM16" s="18" t="s">
        <v>13</v>
      </c>
      <c r="AN16" s="18" t="s">
        <v>13</v>
      </c>
      <c r="AO16" s="20"/>
      <c r="AP16" s="11">
        <v>14</v>
      </c>
      <c r="AQ16" s="16">
        <v>42</v>
      </c>
      <c r="AR16" s="17" t="s">
        <v>13</v>
      </c>
      <c r="AS16" s="18" t="s">
        <v>166</v>
      </c>
      <c r="AT16" s="18" t="s">
        <v>167</v>
      </c>
      <c r="AU16" s="20"/>
    </row>
    <row r="17" spans="1:47" x14ac:dyDescent="0.25">
      <c r="A17" s="16" t="s">
        <v>13</v>
      </c>
      <c r="B17" s="17" t="s">
        <v>13</v>
      </c>
      <c r="C17" s="18" t="s">
        <v>13</v>
      </c>
      <c r="D17" s="18" t="s">
        <v>13</v>
      </c>
      <c r="E17" s="19"/>
      <c r="F17" s="11">
        <v>15</v>
      </c>
      <c r="G17" s="16" t="s">
        <v>13</v>
      </c>
      <c r="H17" s="17" t="s">
        <v>13</v>
      </c>
      <c r="I17" s="18" t="s">
        <v>13</v>
      </c>
      <c r="J17" s="18" t="s">
        <v>13</v>
      </c>
      <c r="K17" s="19"/>
      <c r="L17" s="11">
        <v>15</v>
      </c>
      <c r="M17" s="16" t="s">
        <v>13</v>
      </c>
      <c r="N17" s="17" t="s">
        <v>13</v>
      </c>
      <c r="O17" s="18" t="s">
        <v>13</v>
      </c>
      <c r="P17" s="18" t="s">
        <v>13</v>
      </c>
      <c r="Q17" s="19"/>
      <c r="R17" s="11">
        <v>15</v>
      </c>
      <c r="S17" s="16" t="s">
        <v>13</v>
      </c>
      <c r="T17" s="17" t="s">
        <v>13</v>
      </c>
      <c r="U17" s="18" t="s">
        <v>13</v>
      </c>
      <c r="V17" s="18" t="s">
        <v>13</v>
      </c>
      <c r="W17" s="20"/>
      <c r="X17" s="11">
        <v>15</v>
      </c>
      <c r="Y17" s="16" t="s">
        <v>13</v>
      </c>
      <c r="Z17" s="17" t="s">
        <v>13</v>
      </c>
      <c r="AA17" s="18" t="s">
        <v>13</v>
      </c>
      <c r="AB17" s="18" t="s">
        <v>13</v>
      </c>
      <c r="AC17" s="20"/>
      <c r="AD17" s="11">
        <v>15</v>
      </c>
      <c r="AE17" s="16" t="s">
        <v>13</v>
      </c>
      <c r="AF17" s="17" t="s">
        <v>13</v>
      </c>
      <c r="AG17" s="18" t="s">
        <v>13</v>
      </c>
      <c r="AH17" s="18" t="s">
        <v>13</v>
      </c>
      <c r="AI17" s="20"/>
      <c r="AJ17" s="11">
        <v>15</v>
      </c>
      <c r="AK17" s="16" t="s">
        <v>13</v>
      </c>
      <c r="AL17" s="17" t="s">
        <v>13</v>
      </c>
      <c r="AM17" s="18" t="s">
        <v>13</v>
      </c>
      <c r="AN17" s="18" t="s">
        <v>13</v>
      </c>
      <c r="AO17" s="20"/>
      <c r="AP17" s="11">
        <v>15</v>
      </c>
      <c r="AQ17" s="16" t="s">
        <v>13</v>
      </c>
      <c r="AR17" s="17" t="s">
        <v>13</v>
      </c>
      <c r="AS17" s="18" t="s">
        <v>13</v>
      </c>
      <c r="AT17" s="18" t="s">
        <v>13</v>
      </c>
      <c r="AU17" s="20"/>
    </row>
    <row r="18" spans="1:47" x14ac:dyDescent="0.25">
      <c r="A18" s="16" t="s">
        <v>13</v>
      </c>
      <c r="B18" s="17" t="s">
        <v>13</v>
      </c>
      <c r="C18" s="18" t="s">
        <v>13</v>
      </c>
      <c r="D18" s="18" t="s">
        <v>13</v>
      </c>
      <c r="E18" s="19"/>
      <c r="F18" s="11">
        <v>16</v>
      </c>
      <c r="G18" s="16" t="s">
        <v>13</v>
      </c>
      <c r="H18" s="17" t="s">
        <v>13</v>
      </c>
      <c r="I18" s="18" t="s">
        <v>13</v>
      </c>
      <c r="J18" s="18" t="s">
        <v>13</v>
      </c>
      <c r="K18" s="19"/>
      <c r="L18" s="11">
        <v>16</v>
      </c>
      <c r="M18" s="16" t="s">
        <v>13</v>
      </c>
      <c r="N18" s="17" t="s">
        <v>13</v>
      </c>
      <c r="O18" s="18" t="s">
        <v>13</v>
      </c>
      <c r="P18" s="18" t="s">
        <v>13</v>
      </c>
      <c r="Q18" s="19"/>
      <c r="R18" s="11">
        <v>16</v>
      </c>
      <c r="S18" s="16" t="s">
        <v>13</v>
      </c>
      <c r="T18" s="17" t="s">
        <v>13</v>
      </c>
      <c r="U18" s="18" t="s">
        <v>13</v>
      </c>
      <c r="V18" s="18" t="s">
        <v>13</v>
      </c>
      <c r="W18" s="20"/>
      <c r="X18" s="11">
        <v>16</v>
      </c>
      <c r="Y18" s="16" t="s">
        <v>13</v>
      </c>
      <c r="Z18" s="17" t="s">
        <v>13</v>
      </c>
      <c r="AA18" s="18" t="s">
        <v>13</v>
      </c>
      <c r="AB18" s="18" t="s">
        <v>13</v>
      </c>
      <c r="AC18" s="20"/>
      <c r="AD18" s="11">
        <v>16</v>
      </c>
      <c r="AE18" s="16" t="s">
        <v>13</v>
      </c>
      <c r="AF18" s="17" t="s">
        <v>13</v>
      </c>
      <c r="AG18" s="18" t="s">
        <v>13</v>
      </c>
      <c r="AH18" s="18" t="s">
        <v>13</v>
      </c>
      <c r="AI18" s="20"/>
      <c r="AJ18" s="11">
        <v>16</v>
      </c>
      <c r="AK18" s="16" t="s">
        <v>13</v>
      </c>
      <c r="AL18" s="17" t="s">
        <v>13</v>
      </c>
      <c r="AM18" s="18" t="s">
        <v>13</v>
      </c>
      <c r="AN18" s="18" t="s">
        <v>13</v>
      </c>
      <c r="AO18" s="20"/>
      <c r="AP18" s="11">
        <v>16</v>
      </c>
      <c r="AQ18" s="16" t="s">
        <v>13</v>
      </c>
      <c r="AR18" s="17" t="s">
        <v>13</v>
      </c>
      <c r="AS18" s="18" t="s">
        <v>13</v>
      </c>
      <c r="AT18" s="18" t="s">
        <v>13</v>
      </c>
      <c r="AU18" s="20"/>
    </row>
    <row r="19" spans="1:47" x14ac:dyDescent="0.25">
      <c r="A19" s="16" t="s">
        <v>13</v>
      </c>
      <c r="B19" s="17" t="s">
        <v>13</v>
      </c>
      <c r="C19" s="18" t="s">
        <v>13</v>
      </c>
      <c r="D19" s="18" t="s">
        <v>13</v>
      </c>
      <c r="E19" s="19"/>
      <c r="F19" s="11">
        <v>17</v>
      </c>
      <c r="G19" s="16" t="s">
        <v>13</v>
      </c>
      <c r="H19" s="17" t="s">
        <v>13</v>
      </c>
      <c r="I19" s="18" t="s">
        <v>13</v>
      </c>
      <c r="J19" s="18" t="s">
        <v>13</v>
      </c>
      <c r="K19" s="19"/>
      <c r="L19" s="11">
        <v>17</v>
      </c>
      <c r="M19" s="16" t="s">
        <v>13</v>
      </c>
      <c r="N19" s="17" t="s">
        <v>13</v>
      </c>
      <c r="O19" s="18" t="s">
        <v>13</v>
      </c>
      <c r="P19" s="18" t="s">
        <v>13</v>
      </c>
      <c r="Q19" s="19"/>
      <c r="R19" s="11">
        <v>17</v>
      </c>
      <c r="S19" s="16" t="s">
        <v>13</v>
      </c>
      <c r="T19" s="17" t="s">
        <v>13</v>
      </c>
      <c r="U19" s="18" t="s">
        <v>13</v>
      </c>
      <c r="V19" s="18" t="s">
        <v>13</v>
      </c>
      <c r="W19" s="20"/>
      <c r="X19" s="11">
        <v>17</v>
      </c>
      <c r="Y19" s="16" t="s">
        <v>13</v>
      </c>
      <c r="Z19" s="17" t="s">
        <v>13</v>
      </c>
      <c r="AA19" s="18" t="s">
        <v>13</v>
      </c>
      <c r="AB19" s="18" t="s">
        <v>13</v>
      </c>
      <c r="AC19" s="20"/>
      <c r="AD19" s="11">
        <v>17</v>
      </c>
      <c r="AE19" s="16" t="s">
        <v>13</v>
      </c>
      <c r="AF19" s="17" t="s">
        <v>13</v>
      </c>
      <c r="AG19" s="18" t="s">
        <v>13</v>
      </c>
      <c r="AH19" s="18" t="s">
        <v>13</v>
      </c>
      <c r="AI19" s="20"/>
      <c r="AJ19" s="11">
        <v>17</v>
      </c>
      <c r="AK19" s="16" t="s">
        <v>13</v>
      </c>
      <c r="AL19" s="17" t="s">
        <v>13</v>
      </c>
      <c r="AM19" s="18" t="s">
        <v>13</v>
      </c>
      <c r="AN19" s="18" t="s">
        <v>13</v>
      </c>
      <c r="AO19" s="20"/>
      <c r="AP19" s="11">
        <v>17</v>
      </c>
      <c r="AQ19" s="16" t="s">
        <v>13</v>
      </c>
      <c r="AR19" s="17" t="s">
        <v>13</v>
      </c>
      <c r="AS19" s="18" t="s">
        <v>13</v>
      </c>
      <c r="AT19" s="18" t="s">
        <v>13</v>
      </c>
      <c r="AU19" s="20"/>
    </row>
    <row r="20" spans="1:47" x14ac:dyDescent="0.25">
      <c r="A20" s="16" t="s">
        <v>13</v>
      </c>
      <c r="B20" s="17" t="s">
        <v>13</v>
      </c>
      <c r="C20" s="18" t="s">
        <v>13</v>
      </c>
      <c r="D20" s="18" t="s">
        <v>13</v>
      </c>
      <c r="E20" s="19"/>
      <c r="F20" s="11">
        <v>18</v>
      </c>
      <c r="G20" s="16" t="s">
        <v>13</v>
      </c>
      <c r="H20" s="17" t="s">
        <v>13</v>
      </c>
      <c r="I20" s="18" t="s">
        <v>13</v>
      </c>
      <c r="J20" s="18" t="s">
        <v>13</v>
      </c>
      <c r="K20" s="19"/>
      <c r="L20" s="11">
        <v>18</v>
      </c>
      <c r="M20" s="16" t="s">
        <v>13</v>
      </c>
      <c r="N20" s="17" t="s">
        <v>13</v>
      </c>
      <c r="O20" s="18" t="s">
        <v>13</v>
      </c>
      <c r="P20" s="18" t="s">
        <v>13</v>
      </c>
      <c r="Q20" s="19"/>
      <c r="R20" s="11">
        <v>18</v>
      </c>
      <c r="S20" s="16" t="s">
        <v>13</v>
      </c>
      <c r="T20" s="17" t="s">
        <v>13</v>
      </c>
      <c r="U20" s="18" t="s">
        <v>13</v>
      </c>
      <c r="V20" s="18" t="s">
        <v>13</v>
      </c>
      <c r="W20" s="20"/>
      <c r="X20" s="11">
        <v>18</v>
      </c>
      <c r="Y20" s="16" t="s">
        <v>13</v>
      </c>
      <c r="Z20" s="17" t="s">
        <v>13</v>
      </c>
      <c r="AA20" s="18" t="s">
        <v>13</v>
      </c>
      <c r="AB20" s="18" t="s">
        <v>13</v>
      </c>
      <c r="AC20" s="20"/>
      <c r="AD20" s="11">
        <v>18</v>
      </c>
      <c r="AE20" s="16" t="s">
        <v>13</v>
      </c>
      <c r="AF20" s="17" t="s">
        <v>13</v>
      </c>
      <c r="AG20" s="18" t="s">
        <v>13</v>
      </c>
      <c r="AH20" s="18" t="s">
        <v>13</v>
      </c>
      <c r="AI20" s="20"/>
      <c r="AJ20" s="11">
        <v>18</v>
      </c>
      <c r="AK20" s="16" t="s">
        <v>13</v>
      </c>
      <c r="AL20" s="17" t="s">
        <v>13</v>
      </c>
      <c r="AM20" s="18" t="s">
        <v>13</v>
      </c>
      <c r="AN20" s="18" t="s">
        <v>13</v>
      </c>
      <c r="AO20" s="20"/>
      <c r="AP20" s="11">
        <v>18</v>
      </c>
      <c r="AQ20" s="16" t="s">
        <v>13</v>
      </c>
      <c r="AR20" s="17" t="s">
        <v>13</v>
      </c>
      <c r="AS20" s="18" t="s">
        <v>13</v>
      </c>
      <c r="AT20" s="18" t="s">
        <v>13</v>
      </c>
      <c r="AU20" s="20"/>
    </row>
    <row r="21" spans="1:47" x14ac:dyDescent="0.25">
      <c r="A21" s="16" t="s">
        <v>13</v>
      </c>
      <c r="B21" s="17" t="s">
        <v>13</v>
      </c>
      <c r="C21" s="18" t="s">
        <v>13</v>
      </c>
      <c r="D21" s="18" t="s">
        <v>13</v>
      </c>
      <c r="E21" s="19"/>
      <c r="F21" s="11">
        <v>19</v>
      </c>
      <c r="G21" s="16" t="s">
        <v>13</v>
      </c>
      <c r="H21" s="17" t="s">
        <v>13</v>
      </c>
      <c r="I21" s="18" t="s">
        <v>13</v>
      </c>
      <c r="J21" s="18" t="s">
        <v>13</v>
      </c>
      <c r="K21" s="19"/>
      <c r="L21" s="11">
        <v>19</v>
      </c>
      <c r="M21" s="16" t="s">
        <v>13</v>
      </c>
      <c r="N21" s="17" t="s">
        <v>13</v>
      </c>
      <c r="O21" s="18" t="s">
        <v>13</v>
      </c>
      <c r="P21" s="18" t="s">
        <v>13</v>
      </c>
      <c r="Q21" s="19"/>
      <c r="R21" s="11">
        <v>19</v>
      </c>
      <c r="S21" s="16" t="s">
        <v>13</v>
      </c>
      <c r="T21" s="17" t="s">
        <v>13</v>
      </c>
      <c r="U21" s="18" t="s">
        <v>13</v>
      </c>
      <c r="V21" s="18" t="s">
        <v>13</v>
      </c>
      <c r="W21" s="20"/>
      <c r="X21" s="11">
        <v>19</v>
      </c>
      <c r="Y21" s="16" t="s">
        <v>13</v>
      </c>
      <c r="Z21" s="17" t="s">
        <v>13</v>
      </c>
      <c r="AA21" s="18" t="s">
        <v>13</v>
      </c>
      <c r="AB21" s="18" t="s">
        <v>13</v>
      </c>
      <c r="AC21" s="20"/>
      <c r="AD21" s="11">
        <v>19</v>
      </c>
      <c r="AE21" s="16" t="s">
        <v>13</v>
      </c>
      <c r="AF21" s="17" t="s">
        <v>13</v>
      </c>
      <c r="AG21" s="18" t="s">
        <v>13</v>
      </c>
      <c r="AH21" s="18" t="s">
        <v>13</v>
      </c>
      <c r="AI21" s="20"/>
      <c r="AJ21" s="11">
        <v>19</v>
      </c>
      <c r="AK21" s="16" t="s">
        <v>13</v>
      </c>
      <c r="AL21" s="17" t="s">
        <v>13</v>
      </c>
      <c r="AM21" s="18" t="s">
        <v>13</v>
      </c>
      <c r="AN21" s="18" t="s">
        <v>13</v>
      </c>
      <c r="AO21" s="20"/>
      <c r="AP21" s="11">
        <v>19</v>
      </c>
      <c r="AQ21" s="16" t="s">
        <v>13</v>
      </c>
      <c r="AR21" s="17" t="s">
        <v>13</v>
      </c>
      <c r="AS21" s="18" t="s">
        <v>13</v>
      </c>
      <c r="AT21" s="18" t="s">
        <v>13</v>
      </c>
      <c r="AU21" s="20"/>
    </row>
    <row r="22" spans="1:47" ht="15.75" thickBot="1" x14ac:dyDescent="0.3">
      <c r="A22" s="21" t="s">
        <v>13</v>
      </c>
      <c r="B22" s="22" t="s">
        <v>13</v>
      </c>
      <c r="C22" s="23" t="s">
        <v>13</v>
      </c>
      <c r="D22" s="23" t="s">
        <v>13</v>
      </c>
      <c r="E22" s="24"/>
      <c r="F22" s="11">
        <v>20</v>
      </c>
      <c r="G22" s="21" t="s">
        <v>13</v>
      </c>
      <c r="H22" s="22" t="s">
        <v>13</v>
      </c>
      <c r="I22" s="23" t="s">
        <v>13</v>
      </c>
      <c r="J22" s="23" t="s">
        <v>13</v>
      </c>
      <c r="K22" s="24"/>
      <c r="L22" s="11">
        <v>20</v>
      </c>
      <c r="M22" s="21" t="s">
        <v>13</v>
      </c>
      <c r="N22" s="22" t="s">
        <v>13</v>
      </c>
      <c r="O22" s="23" t="s">
        <v>13</v>
      </c>
      <c r="P22" s="23" t="s">
        <v>13</v>
      </c>
      <c r="Q22" s="24"/>
      <c r="R22" s="11">
        <v>20</v>
      </c>
      <c r="S22" s="21" t="s">
        <v>13</v>
      </c>
      <c r="T22" s="22" t="s">
        <v>13</v>
      </c>
      <c r="U22" s="23" t="s">
        <v>13</v>
      </c>
      <c r="V22" s="23" t="s">
        <v>13</v>
      </c>
      <c r="W22" s="24"/>
      <c r="X22" s="11">
        <v>20</v>
      </c>
      <c r="Y22" s="21" t="s">
        <v>13</v>
      </c>
      <c r="Z22" s="22" t="s">
        <v>13</v>
      </c>
      <c r="AA22" s="23" t="s">
        <v>13</v>
      </c>
      <c r="AB22" s="23" t="s">
        <v>13</v>
      </c>
      <c r="AC22" s="24"/>
      <c r="AD22" s="11">
        <v>20</v>
      </c>
      <c r="AE22" s="21" t="s">
        <v>13</v>
      </c>
      <c r="AF22" s="22" t="s">
        <v>13</v>
      </c>
      <c r="AG22" s="23" t="s">
        <v>13</v>
      </c>
      <c r="AH22" s="23" t="s">
        <v>13</v>
      </c>
      <c r="AI22" s="24"/>
      <c r="AJ22" s="11">
        <v>20</v>
      </c>
      <c r="AK22" s="21" t="s">
        <v>13</v>
      </c>
      <c r="AL22" s="22" t="s">
        <v>13</v>
      </c>
      <c r="AM22" s="23" t="s">
        <v>13</v>
      </c>
      <c r="AN22" s="23" t="s">
        <v>13</v>
      </c>
      <c r="AO22" s="24"/>
      <c r="AP22" s="11">
        <v>20</v>
      </c>
      <c r="AQ22" s="21" t="s">
        <v>13</v>
      </c>
      <c r="AR22" s="22" t="s">
        <v>13</v>
      </c>
      <c r="AS22" s="23" t="s">
        <v>13</v>
      </c>
      <c r="AT22" s="23" t="s">
        <v>13</v>
      </c>
      <c r="AU22" s="24"/>
    </row>
    <row r="23" spans="1:47" x14ac:dyDescent="0.25">
      <c r="A23" s="12">
        <v>3</v>
      </c>
      <c r="B23" s="13" t="s">
        <v>13</v>
      </c>
      <c r="C23" s="14" t="s">
        <v>168</v>
      </c>
      <c r="D23" s="14" t="s">
        <v>169</v>
      </c>
      <c r="E23" s="15" t="s">
        <v>170</v>
      </c>
      <c r="F23" s="11"/>
      <c r="G23" s="12">
        <v>7</v>
      </c>
      <c r="H23" s="13" t="s">
        <v>13</v>
      </c>
      <c r="I23" s="14" t="s">
        <v>171</v>
      </c>
      <c r="J23" s="14" t="s">
        <v>172</v>
      </c>
      <c r="K23" s="15" t="s">
        <v>170</v>
      </c>
      <c r="L23" s="11"/>
      <c r="M23" s="12">
        <v>1</v>
      </c>
      <c r="N23" s="13" t="s">
        <v>13</v>
      </c>
      <c r="O23" s="14" t="s">
        <v>173</v>
      </c>
      <c r="P23" s="14" t="s">
        <v>174</v>
      </c>
      <c r="Q23" s="15" t="s">
        <v>170</v>
      </c>
      <c r="R23" s="11"/>
      <c r="S23" s="12">
        <v>4</v>
      </c>
      <c r="T23" s="13" t="s">
        <v>13</v>
      </c>
      <c r="U23" s="14" t="s">
        <v>175</v>
      </c>
      <c r="V23" s="14" t="s">
        <v>176</v>
      </c>
      <c r="W23" s="25" t="s">
        <v>170</v>
      </c>
      <c r="X23" s="11"/>
      <c r="Y23" s="12">
        <v>2</v>
      </c>
      <c r="Z23" s="13" t="s">
        <v>13</v>
      </c>
      <c r="AA23" s="14" t="s">
        <v>177</v>
      </c>
      <c r="AB23" s="14" t="s">
        <v>178</v>
      </c>
      <c r="AC23" s="25" t="s">
        <v>170</v>
      </c>
      <c r="AD23" s="11"/>
      <c r="AE23" s="12">
        <v>1</v>
      </c>
      <c r="AF23" s="13" t="s">
        <v>13</v>
      </c>
      <c r="AG23" s="14" t="s">
        <v>179</v>
      </c>
      <c r="AH23" s="14" t="s">
        <v>180</v>
      </c>
      <c r="AI23" s="25" t="s">
        <v>170</v>
      </c>
      <c r="AJ23" s="11"/>
      <c r="AK23" s="12">
        <v>5</v>
      </c>
      <c r="AL23" s="13" t="s">
        <v>13</v>
      </c>
      <c r="AM23" s="14" t="s">
        <v>181</v>
      </c>
      <c r="AN23" s="14" t="s">
        <v>182</v>
      </c>
      <c r="AO23" s="25" t="s">
        <v>170</v>
      </c>
      <c r="AP23" s="11"/>
      <c r="AQ23" s="12">
        <v>4</v>
      </c>
      <c r="AR23" s="13" t="s">
        <v>13</v>
      </c>
      <c r="AS23" s="14" t="s">
        <v>183</v>
      </c>
      <c r="AT23" s="14" t="s">
        <v>184</v>
      </c>
      <c r="AU23" s="25" t="s">
        <v>170</v>
      </c>
    </row>
    <row r="24" spans="1:47" x14ac:dyDescent="0.25">
      <c r="A24" s="16">
        <v>8</v>
      </c>
      <c r="B24" s="17" t="s">
        <v>13</v>
      </c>
      <c r="C24" s="18" t="s">
        <v>185</v>
      </c>
      <c r="D24" s="18" t="s">
        <v>186</v>
      </c>
      <c r="E24" s="19"/>
      <c r="F24" s="11"/>
      <c r="G24" s="16">
        <v>16</v>
      </c>
      <c r="H24" s="17" t="s">
        <v>13</v>
      </c>
      <c r="I24" s="18" t="s">
        <v>187</v>
      </c>
      <c r="J24" s="18" t="s">
        <v>188</v>
      </c>
      <c r="K24" s="19"/>
      <c r="L24" s="11"/>
      <c r="M24" s="16">
        <v>2</v>
      </c>
      <c r="N24" s="17" t="s">
        <v>13</v>
      </c>
      <c r="O24" s="18" t="s">
        <v>189</v>
      </c>
      <c r="P24" s="18" t="s">
        <v>190</v>
      </c>
      <c r="Q24" s="19"/>
      <c r="R24" s="11"/>
      <c r="S24" s="16">
        <v>10</v>
      </c>
      <c r="T24" s="17" t="s">
        <v>13</v>
      </c>
      <c r="U24" s="18" t="s">
        <v>148</v>
      </c>
      <c r="V24" s="18" t="s">
        <v>188</v>
      </c>
      <c r="W24" s="19"/>
      <c r="X24" s="11"/>
      <c r="Y24" s="16">
        <v>12</v>
      </c>
      <c r="Z24" s="17" t="s">
        <v>13</v>
      </c>
      <c r="AA24" s="18" t="s">
        <v>50</v>
      </c>
      <c r="AB24" s="18" t="s">
        <v>191</v>
      </c>
      <c r="AC24" s="19"/>
      <c r="AD24" s="11"/>
      <c r="AE24" s="16">
        <v>3</v>
      </c>
      <c r="AF24" s="17" t="s">
        <v>13</v>
      </c>
      <c r="AG24" s="18" t="s">
        <v>183</v>
      </c>
      <c r="AH24" s="18" t="s">
        <v>192</v>
      </c>
      <c r="AI24" s="19"/>
      <c r="AJ24" s="11"/>
      <c r="AK24" s="16">
        <v>18</v>
      </c>
      <c r="AL24" s="17" t="s">
        <v>13</v>
      </c>
      <c r="AM24" s="18" t="s">
        <v>193</v>
      </c>
      <c r="AN24" s="18" t="s">
        <v>194</v>
      </c>
      <c r="AO24" s="19"/>
      <c r="AP24" s="11"/>
      <c r="AQ24" s="16">
        <v>6</v>
      </c>
      <c r="AR24" s="17" t="s">
        <v>13</v>
      </c>
      <c r="AS24" s="18" t="s">
        <v>195</v>
      </c>
      <c r="AT24" s="18" t="s">
        <v>196</v>
      </c>
      <c r="AU24" s="19"/>
    </row>
    <row r="25" spans="1:47" x14ac:dyDescent="0.25">
      <c r="A25" s="16">
        <v>13</v>
      </c>
      <c r="B25" s="17" t="s">
        <v>13</v>
      </c>
      <c r="C25" s="18" t="s">
        <v>197</v>
      </c>
      <c r="D25" s="18" t="s">
        <v>198</v>
      </c>
      <c r="E25" s="19"/>
      <c r="F25" s="11"/>
      <c r="G25" s="16">
        <v>19</v>
      </c>
      <c r="H25" s="17" t="s">
        <v>13</v>
      </c>
      <c r="I25" s="18" t="s">
        <v>53</v>
      </c>
      <c r="J25" s="18" t="s">
        <v>199</v>
      </c>
      <c r="K25" s="19"/>
      <c r="L25" s="11"/>
      <c r="M25" s="16">
        <v>5</v>
      </c>
      <c r="N25" s="17" t="s">
        <v>13</v>
      </c>
      <c r="O25" s="18" t="s">
        <v>159</v>
      </c>
      <c r="P25" s="18" t="s">
        <v>200</v>
      </c>
      <c r="Q25" s="19"/>
      <c r="R25" s="11"/>
      <c r="S25" s="16">
        <v>11</v>
      </c>
      <c r="T25" s="17" t="s">
        <v>13</v>
      </c>
      <c r="U25" s="18" t="s">
        <v>201</v>
      </c>
      <c r="V25" s="18" t="s">
        <v>202</v>
      </c>
      <c r="W25" s="19"/>
      <c r="X25" s="11"/>
      <c r="Y25" s="16">
        <v>14</v>
      </c>
      <c r="Z25" s="17" t="s">
        <v>13</v>
      </c>
      <c r="AA25" s="18" t="s">
        <v>203</v>
      </c>
      <c r="AB25" s="18" t="s">
        <v>186</v>
      </c>
      <c r="AC25" s="19"/>
      <c r="AD25" s="11"/>
      <c r="AE25" s="16">
        <v>10</v>
      </c>
      <c r="AF25" s="17" t="s">
        <v>13</v>
      </c>
      <c r="AG25" s="18" t="s">
        <v>204</v>
      </c>
      <c r="AH25" s="18" t="s">
        <v>205</v>
      </c>
      <c r="AI25" s="19"/>
      <c r="AJ25" s="11"/>
      <c r="AK25" s="16">
        <v>27</v>
      </c>
      <c r="AL25" s="17" t="s">
        <v>13</v>
      </c>
      <c r="AM25" s="18" t="s">
        <v>50</v>
      </c>
      <c r="AN25" s="18" t="s">
        <v>206</v>
      </c>
      <c r="AO25" s="19"/>
      <c r="AP25" s="11"/>
      <c r="AQ25" s="16">
        <v>7</v>
      </c>
      <c r="AR25" s="17" t="s">
        <v>13</v>
      </c>
      <c r="AS25" s="18" t="s">
        <v>207</v>
      </c>
      <c r="AT25" s="18" t="s">
        <v>186</v>
      </c>
      <c r="AU25" s="19"/>
    </row>
    <row r="26" spans="1:47" x14ac:dyDescent="0.25">
      <c r="A26" s="16">
        <v>14</v>
      </c>
      <c r="B26" s="17" t="s">
        <v>13</v>
      </c>
      <c r="C26" s="18" t="s">
        <v>208</v>
      </c>
      <c r="D26" s="18" t="s">
        <v>209</v>
      </c>
      <c r="E26" s="19"/>
      <c r="F26" s="11"/>
      <c r="G26" s="16">
        <v>21</v>
      </c>
      <c r="H26" s="17" t="s">
        <v>13</v>
      </c>
      <c r="I26" s="18" t="s">
        <v>56</v>
      </c>
      <c r="J26" s="18" t="s">
        <v>210</v>
      </c>
      <c r="K26" s="19"/>
      <c r="L26" s="11"/>
      <c r="M26" s="16">
        <v>6</v>
      </c>
      <c r="N26" s="17" t="s">
        <v>13</v>
      </c>
      <c r="O26" s="18" t="s">
        <v>85</v>
      </c>
      <c r="P26" s="18" t="s">
        <v>211</v>
      </c>
      <c r="Q26" s="19"/>
      <c r="R26" s="11"/>
      <c r="S26" s="16">
        <v>12</v>
      </c>
      <c r="T26" s="17" t="s">
        <v>13</v>
      </c>
      <c r="U26" s="18" t="s">
        <v>212</v>
      </c>
      <c r="V26" s="18" t="s">
        <v>213</v>
      </c>
      <c r="W26" s="19"/>
      <c r="X26" s="11"/>
      <c r="Y26" s="16">
        <v>16</v>
      </c>
      <c r="Z26" s="17" t="s">
        <v>13</v>
      </c>
      <c r="AA26" s="18" t="s">
        <v>214</v>
      </c>
      <c r="AB26" s="18" t="s">
        <v>190</v>
      </c>
      <c r="AC26" s="19"/>
      <c r="AD26" s="11"/>
      <c r="AE26" s="16">
        <v>11</v>
      </c>
      <c r="AF26" s="17" t="s">
        <v>13</v>
      </c>
      <c r="AG26" s="18" t="s">
        <v>215</v>
      </c>
      <c r="AH26" s="18" t="s">
        <v>216</v>
      </c>
      <c r="AI26" s="19"/>
      <c r="AJ26" s="11"/>
      <c r="AK26" s="16">
        <v>28</v>
      </c>
      <c r="AL26" s="17" t="s">
        <v>13</v>
      </c>
      <c r="AM26" s="18" t="s">
        <v>217</v>
      </c>
      <c r="AN26" s="18" t="s">
        <v>218</v>
      </c>
      <c r="AO26" s="19"/>
      <c r="AP26" s="11"/>
      <c r="AQ26" s="16">
        <v>8</v>
      </c>
      <c r="AR26" s="17" t="s">
        <v>13</v>
      </c>
      <c r="AS26" s="18" t="s">
        <v>219</v>
      </c>
      <c r="AT26" s="18" t="s">
        <v>186</v>
      </c>
      <c r="AU26" s="19"/>
    </row>
    <row r="27" spans="1:47" x14ac:dyDescent="0.25">
      <c r="A27" s="16">
        <v>18</v>
      </c>
      <c r="B27" s="17" t="s">
        <v>13</v>
      </c>
      <c r="C27" s="18" t="s">
        <v>220</v>
      </c>
      <c r="D27" s="18" t="s">
        <v>221</v>
      </c>
      <c r="E27" s="19"/>
      <c r="F27" s="11"/>
      <c r="G27" s="16">
        <v>22</v>
      </c>
      <c r="H27" s="17" t="s">
        <v>13</v>
      </c>
      <c r="I27" s="18" t="s">
        <v>222</v>
      </c>
      <c r="J27" s="18" t="s">
        <v>223</v>
      </c>
      <c r="K27" s="19"/>
      <c r="L27" s="11"/>
      <c r="M27" s="16">
        <v>9</v>
      </c>
      <c r="N27" s="17" t="s">
        <v>13</v>
      </c>
      <c r="O27" s="18" t="s">
        <v>224</v>
      </c>
      <c r="P27" s="18" t="s">
        <v>180</v>
      </c>
      <c r="Q27" s="19"/>
      <c r="R27" s="11"/>
      <c r="S27" s="16">
        <v>15</v>
      </c>
      <c r="T27" s="17" t="s">
        <v>13</v>
      </c>
      <c r="U27" s="18" t="s">
        <v>225</v>
      </c>
      <c r="V27" s="18" t="s">
        <v>226</v>
      </c>
      <c r="W27" s="19"/>
      <c r="X27" s="11"/>
      <c r="Y27" s="16">
        <v>22</v>
      </c>
      <c r="Z27" s="17" t="s">
        <v>13</v>
      </c>
      <c r="AA27" s="18" t="s">
        <v>227</v>
      </c>
      <c r="AB27" s="18" t="s">
        <v>228</v>
      </c>
      <c r="AC27" s="19"/>
      <c r="AD27" s="11"/>
      <c r="AE27" s="16">
        <v>15</v>
      </c>
      <c r="AF27" s="17" t="s">
        <v>13</v>
      </c>
      <c r="AG27" s="18" t="s">
        <v>229</v>
      </c>
      <c r="AH27" s="18" t="s">
        <v>230</v>
      </c>
      <c r="AI27" s="19"/>
      <c r="AJ27" s="11"/>
      <c r="AK27" s="16">
        <v>30</v>
      </c>
      <c r="AL27" s="17" t="s">
        <v>13</v>
      </c>
      <c r="AM27" s="18" t="s">
        <v>46</v>
      </c>
      <c r="AN27" s="18" t="s">
        <v>231</v>
      </c>
      <c r="AO27" s="19"/>
      <c r="AP27" s="11"/>
      <c r="AQ27" s="16">
        <v>9</v>
      </c>
      <c r="AR27" s="17" t="s">
        <v>13</v>
      </c>
      <c r="AS27" s="18" t="s">
        <v>232</v>
      </c>
      <c r="AT27" s="18" t="s">
        <v>233</v>
      </c>
      <c r="AU27" s="19"/>
    </row>
    <row r="28" spans="1:47" x14ac:dyDescent="0.25">
      <c r="A28" s="16">
        <v>20</v>
      </c>
      <c r="B28" s="17" t="s">
        <v>13</v>
      </c>
      <c r="C28" s="18" t="s">
        <v>234</v>
      </c>
      <c r="D28" s="18" t="s">
        <v>235</v>
      </c>
      <c r="E28" s="19"/>
      <c r="F28" s="11"/>
      <c r="G28" s="16">
        <v>27</v>
      </c>
      <c r="H28" s="17" t="s">
        <v>13</v>
      </c>
      <c r="I28" s="18" t="s">
        <v>236</v>
      </c>
      <c r="J28" s="18" t="s">
        <v>202</v>
      </c>
      <c r="K28" s="19"/>
      <c r="L28" s="11"/>
      <c r="M28" s="16">
        <v>17</v>
      </c>
      <c r="N28" s="17" t="s">
        <v>13</v>
      </c>
      <c r="O28" s="18" t="s">
        <v>237</v>
      </c>
      <c r="P28" s="18" t="s">
        <v>238</v>
      </c>
      <c r="Q28" s="19"/>
      <c r="R28" s="11"/>
      <c r="S28" s="16">
        <v>28</v>
      </c>
      <c r="T28" s="17" t="s">
        <v>13</v>
      </c>
      <c r="U28" s="18" t="s">
        <v>53</v>
      </c>
      <c r="V28" s="18" t="s">
        <v>239</v>
      </c>
      <c r="W28" s="19"/>
      <c r="X28" s="11"/>
      <c r="Y28" s="16">
        <v>24</v>
      </c>
      <c r="Z28" s="17" t="s">
        <v>13</v>
      </c>
      <c r="AA28" s="18" t="s">
        <v>240</v>
      </c>
      <c r="AB28" s="18" t="s">
        <v>241</v>
      </c>
      <c r="AC28" s="19"/>
      <c r="AD28" s="11"/>
      <c r="AE28" s="16">
        <v>17</v>
      </c>
      <c r="AF28" s="17" t="s">
        <v>13</v>
      </c>
      <c r="AG28" s="18" t="s">
        <v>242</v>
      </c>
      <c r="AH28" s="18" t="s">
        <v>243</v>
      </c>
      <c r="AI28" s="19"/>
      <c r="AJ28" s="11"/>
      <c r="AK28" s="16">
        <v>33</v>
      </c>
      <c r="AL28" s="17" t="s">
        <v>13</v>
      </c>
      <c r="AM28" s="18" t="s">
        <v>244</v>
      </c>
      <c r="AN28" s="18" t="s">
        <v>172</v>
      </c>
      <c r="AO28" s="19"/>
      <c r="AP28" s="11"/>
      <c r="AQ28" s="16">
        <v>13</v>
      </c>
      <c r="AR28" s="17" t="s">
        <v>13</v>
      </c>
      <c r="AS28" s="18" t="s">
        <v>215</v>
      </c>
      <c r="AT28" s="18" t="s">
        <v>245</v>
      </c>
      <c r="AU28" s="19"/>
    </row>
    <row r="29" spans="1:47" x14ac:dyDescent="0.25">
      <c r="A29" s="16">
        <v>26</v>
      </c>
      <c r="B29" s="17" t="s">
        <v>13</v>
      </c>
      <c r="C29" s="18" t="s">
        <v>246</v>
      </c>
      <c r="D29" s="18" t="s">
        <v>247</v>
      </c>
      <c r="E29" s="19"/>
      <c r="F29" s="11"/>
      <c r="G29" s="16">
        <v>29</v>
      </c>
      <c r="H29" s="17" t="s">
        <v>13</v>
      </c>
      <c r="I29" s="18" t="s">
        <v>248</v>
      </c>
      <c r="J29" s="18" t="s">
        <v>186</v>
      </c>
      <c r="K29" s="19"/>
      <c r="L29" s="11"/>
      <c r="M29" s="16">
        <v>23</v>
      </c>
      <c r="N29" s="17" t="s">
        <v>13</v>
      </c>
      <c r="O29" s="18" t="s">
        <v>249</v>
      </c>
      <c r="P29" s="18" t="s">
        <v>250</v>
      </c>
      <c r="Q29" s="19"/>
      <c r="R29" s="11"/>
      <c r="S29" s="16">
        <v>30</v>
      </c>
      <c r="T29" s="17" t="s">
        <v>13</v>
      </c>
      <c r="U29" s="18" t="s">
        <v>251</v>
      </c>
      <c r="V29" s="18" t="s">
        <v>239</v>
      </c>
      <c r="W29" s="19"/>
      <c r="X29" s="11"/>
      <c r="Y29" s="16">
        <v>25</v>
      </c>
      <c r="Z29" s="17" t="s">
        <v>13</v>
      </c>
      <c r="AA29" s="18" t="s">
        <v>252</v>
      </c>
      <c r="AB29" s="18" t="s">
        <v>253</v>
      </c>
      <c r="AC29" s="19"/>
      <c r="AD29" s="11"/>
      <c r="AE29" s="16">
        <v>19</v>
      </c>
      <c r="AF29" s="17" t="s">
        <v>13</v>
      </c>
      <c r="AG29" s="18" t="s">
        <v>254</v>
      </c>
      <c r="AH29" s="18" t="s">
        <v>255</v>
      </c>
      <c r="AI29" s="19"/>
      <c r="AJ29" s="11"/>
      <c r="AK29" s="16">
        <v>34</v>
      </c>
      <c r="AL29" s="17" t="s">
        <v>13</v>
      </c>
      <c r="AM29" s="18" t="s">
        <v>256</v>
      </c>
      <c r="AN29" s="18" t="s">
        <v>257</v>
      </c>
      <c r="AO29" s="19"/>
      <c r="AP29" s="11"/>
      <c r="AQ29" s="16">
        <v>26</v>
      </c>
      <c r="AR29" s="17" t="s">
        <v>13</v>
      </c>
      <c r="AS29" s="18" t="s">
        <v>258</v>
      </c>
      <c r="AT29" s="18" t="s">
        <v>259</v>
      </c>
      <c r="AU29" s="19"/>
    </row>
    <row r="30" spans="1:47" x14ac:dyDescent="0.25">
      <c r="A30" s="16">
        <v>31</v>
      </c>
      <c r="B30" s="17" t="s">
        <v>13</v>
      </c>
      <c r="C30" s="18" t="s">
        <v>260</v>
      </c>
      <c r="D30" s="18" t="s">
        <v>261</v>
      </c>
      <c r="E30" s="19"/>
      <c r="F30" s="11"/>
      <c r="G30" s="16">
        <v>32</v>
      </c>
      <c r="H30" s="17" t="s">
        <v>13</v>
      </c>
      <c r="I30" s="18" t="s">
        <v>262</v>
      </c>
      <c r="J30" s="18" t="s">
        <v>263</v>
      </c>
      <c r="K30" s="19"/>
      <c r="L30" s="11"/>
      <c r="M30" s="16">
        <v>24</v>
      </c>
      <c r="N30" s="17" t="s">
        <v>13</v>
      </c>
      <c r="O30" s="18" t="s">
        <v>39</v>
      </c>
      <c r="P30" s="18" t="s">
        <v>264</v>
      </c>
      <c r="Q30" s="19"/>
      <c r="R30" s="11"/>
      <c r="S30" s="16">
        <v>33</v>
      </c>
      <c r="T30" s="17" t="s">
        <v>13</v>
      </c>
      <c r="U30" s="18" t="s">
        <v>265</v>
      </c>
      <c r="V30" s="18" t="s">
        <v>205</v>
      </c>
      <c r="W30" s="20"/>
      <c r="X30" s="11"/>
      <c r="Y30" s="16">
        <v>31</v>
      </c>
      <c r="Z30" s="17" t="s">
        <v>13</v>
      </c>
      <c r="AA30" s="18" t="s">
        <v>254</v>
      </c>
      <c r="AB30" s="18" t="s">
        <v>238</v>
      </c>
      <c r="AC30" s="20"/>
      <c r="AD30" s="11"/>
      <c r="AE30" s="16">
        <v>20</v>
      </c>
      <c r="AF30" s="17" t="s">
        <v>13</v>
      </c>
      <c r="AG30" s="18" t="s">
        <v>266</v>
      </c>
      <c r="AH30" s="18" t="s">
        <v>205</v>
      </c>
      <c r="AI30" s="20"/>
      <c r="AJ30" s="11"/>
      <c r="AK30" s="16">
        <v>36</v>
      </c>
      <c r="AL30" s="17" t="s">
        <v>13</v>
      </c>
      <c r="AM30" s="18" t="s">
        <v>267</v>
      </c>
      <c r="AN30" s="18" t="s">
        <v>268</v>
      </c>
      <c r="AO30" s="20"/>
      <c r="AP30" s="11"/>
      <c r="AQ30" s="16" t="s">
        <v>13</v>
      </c>
      <c r="AR30" s="17" t="s">
        <v>13</v>
      </c>
      <c r="AS30" s="18" t="s">
        <v>13</v>
      </c>
      <c r="AT30" s="18" t="s">
        <v>13</v>
      </c>
      <c r="AU30" s="20"/>
    </row>
    <row r="31" spans="1:47" x14ac:dyDescent="0.25">
      <c r="A31" s="16">
        <v>35</v>
      </c>
      <c r="B31" s="17" t="s">
        <v>13</v>
      </c>
      <c r="C31" s="18" t="s">
        <v>269</v>
      </c>
      <c r="D31" s="18" t="s">
        <v>270</v>
      </c>
      <c r="E31" s="19"/>
      <c r="F31" s="11"/>
      <c r="G31" s="16">
        <v>34</v>
      </c>
      <c r="H31" s="17" t="s">
        <v>13</v>
      </c>
      <c r="I31" s="18" t="s">
        <v>271</v>
      </c>
      <c r="J31" s="18" t="s">
        <v>272</v>
      </c>
      <c r="K31" s="19"/>
      <c r="L31" s="11"/>
      <c r="M31" s="16">
        <v>25</v>
      </c>
      <c r="N31" s="17" t="s">
        <v>13</v>
      </c>
      <c r="O31" s="18" t="s">
        <v>273</v>
      </c>
      <c r="P31" s="18" t="s">
        <v>274</v>
      </c>
      <c r="Q31" s="19"/>
      <c r="R31" s="11"/>
      <c r="S31" s="16">
        <v>36</v>
      </c>
      <c r="T31" s="17" t="s">
        <v>13</v>
      </c>
      <c r="U31" s="18" t="s">
        <v>275</v>
      </c>
      <c r="V31" s="18" t="s">
        <v>276</v>
      </c>
      <c r="W31" s="20"/>
      <c r="X31" s="11"/>
      <c r="Y31" s="16">
        <v>32</v>
      </c>
      <c r="Z31" s="17" t="s">
        <v>13</v>
      </c>
      <c r="AA31" s="18" t="s">
        <v>277</v>
      </c>
      <c r="AB31" s="18" t="s">
        <v>218</v>
      </c>
      <c r="AC31" s="20"/>
      <c r="AD31" s="11"/>
      <c r="AE31" s="16">
        <v>21</v>
      </c>
      <c r="AF31" s="17" t="s">
        <v>13</v>
      </c>
      <c r="AG31" s="18" t="s">
        <v>31</v>
      </c>
      <c r="AH31" s="18" t="s">
        <v>278</v>
      </c>
      <c r="AI31" s="20"/>
      <c r="AJ31" s="11"/>
      <c r="AK31" s="16">
        <v>38</v>
      </c>
      <c r="AL31" s="17" t="s">
        <v>13</v>
      </c>
      <c r="AM31" s="18" t="s">
        <v>279</v>
      </c>
      <c r="AN31" s="18" t="s">
        <v>280</v>
      </c>
      <c r="AO31" s="20"/>
      <c r="AP31" s="11"/>
      <c r="AQ31" s="16" t="s">
        <v>13</v>
      </c>
      <c r="AR31" s="17" t="s">
        <v>13</v>
      </c>
      <c r="AS31" s="18" t="s">
        <v>13</v>
      </c>
      <c r="AT31" s="18" t="s">
        <v>13</v>
      </c>
      <c r="AU31" s="20"/>
    </row>
    <row r="32" spans="1:47" x14ac:dyDescent="0.25">
      <c r="A32" s="16">
        <v>39</v>
      </c>
      <c r="B32" s="17" t="s">
        <v>13</v>
      </c>
      <c r="C32" s="18" t="s">
        <v>281</v>
      </c>
      <c r="D32" s="18" t="s">
        <v>282</v>
      </c>
      <c r="E32" s="19"/>
      <c r="F32" s="11"/>
      <c r="G32" s="16" t="s">
        <v>13</v>
      </c>
      <c r="H32" s="17" t="s">
        <v>13</v>
      </c>
      <c r="I32" s="18" t="s">
        <v>13</v>
      </c>
      <c r="J32" s="18" t="s">
        <v>13</v>
      </c>
      <c r="K32" s="19"/>
      <c r="L32" s="11"/>
      <c r="M32" s="16">
        <v>37</v>
      </c>
      <c r="N32" s="17" t="s">
        <v>13</v>
      </c>
      <c r="O32" s="18" t="s">
        <v>283</v>
      </c>
      <c r="P32" s="18" t="s">
        <v>284</v>
      </c>
      <c r="Q32" s="19"/>
      <c r="R32" s="11"/>
      <c r="S32" s="16">
        <v>38</v>
      </c>
      <c r="T32" s="17" t="s">
        <v>13</v>
      </c>
      <c r="U32" s="18" t="s">
        <v>285</v>
      </c>
      <c r="V32" s="18" t="s">
        <v>286</v>
      </c>
      <c r="W32" s="20"/>
      <c r="X32" s="11"/>
      <c r="Y32" s="16">
        <v>37</v>
      </c>
      <c r="Z32" s="17" t="s">
        <v>13</v>
      </c>
      <c r="AA32" s="18" t="s">
        <v>287</v>
      </c>
      <c r="AB32" s="18" t="s">
        <v>288</v>
      </c>
      <c r="AC32" s="20"/>
      <c r="AD32" s="11"/>
      <c r="AE32" s="16">
        <v>23</v>
      </c>
      <c r="AF32" s="17" t="s">
        <v>13</v>
      </c>
      <c r="AG32" s="18" t="s">
        <v>289</v>
      </c>
      <c r="AH32" s="18" t="s">
        <v>290</v>
      </c>
      <c r="AI32" s="20"/>
      <c r="AJ32" s="11"/>
      <c r="AK32" s="16">
        <v>39</v>
      </c>
      <c r="AL32" s="17" t="s">
        <v>13</v>
      </c>
      <c r="AM32" s="18" t="s">
        <v>291</v>
      </c>
      <c r="AN32" s="18" t="s">
        <v>292</v>
      </c>
      <c r="AO32" s="20"/>
      <c r="AP32" s="11"/>
      <c r="AQ32" s="16" t="s">
        <v>13</v>
      </c>
      <c r="AR32" s="17" t="s">
        <v>13</v>
      </c>
      <c r="AS32" s="18" t="s">
        <v>13</v>
      </c>
      <c r="AT32" s="18" t="s">
        <v>13</v>
      </c>
      <c r="AU32" s="20"/>
    </row>
    <row r="33" spans="1:47" x14ac:dyDescent="0.25">
      <c r="A33" s="16">
        <v>40</v>
      </c>
      <c r="B33" s="17" t="s">
        <v>13</v>
      </c>
      <c r="C33" s="18" t="s">
        <v>293</v>
      </c>
      <c r="D33" s="18" t="s">
        <v>294</v>
      </c>
      <c r="E33" s="19"/>
      <c r="F33" s="11"/>
      <c r="G33" s="16" t="s">
        <v>13</v>
      </c>
      <c r="H33" s="17" t="s">
        <v>13</v>
      </c>
      <c r="I33" s="18" t="s">
        <v>13</v>
      </c>
      <c r="J33" s="18" t="s">
        <v>13</v>
      </c>
      <c r="K33" s="19"/>
      <c r="L33" s="11"/>
      <c r="M33" s="16">
        <v>42</v>
      </c>
      <c r="N33" s="17" t="s">
        <v>13</v>
      </c>
      <c r="O33" s="18" t="s">
        <v>295</v>
      </c>
      <c r="P33" s="18" t="s">
        <v>253</v>
      </c>
      <c r="Q33" s="19"/>
      <c r="R33" s="11"/>
      <c r="S33" s="16">
        <v>41</v>
      </c>
      <c r="T33" s="17" t="s">
        <v>13</v>
      </c>
      <c r="U33" s="18" t="s">
        <v>296</v>
      </c>
      <c r="V33" s="18" t="s">
        <v>297</v>
      </c>
      <c r="W33" s="20"/>
      <c r="X33" s="11"/>
      <c r="Y33" s="16">
        <v>41</v>
      </c>
      <c r="Z33" s="17" t="s">
        <v>13</v>
      </c>
      <c r="AA33" s="18" t="s">
        <v>298</v>
      </c>
      <c r="AB33" s="18" t="s">
        <v>216</v>
      </c>
      <c r="AC33" s="20"/>
      <c r="AD33" s="11"/>
      <c r="AE33" s="16">
        <v>29</v>
      </c>
      <c r="AF33" s="17" t="s">
        <v>13</v>
      </c>
      <c r="AG33" s="18" t="s">
        <v>165</v>
      </c>
      <c r="AH33" s="18" t="s">
        <v>231</v>
      </c>
      <c r="AI33" s="20"/>
      <c r="AJ33" s="11"/>
      <c r="AK33" s="16">
        <v>40</v>
      </c>
      <c r="AL33" s="17" t="s">
        <v>13</v>
      </c>
      <c r="AM33" s="18" t="s">
        <v>299</v>
      </c>
      <c r="AN33" s="18" t="s">
        <v>300</v>
      </c>
      <c r="AO33" s="20"/>
      <c r="AP33" s="11"/>
      <c r="AQ33" s="16" t="s">
        <v>13</v>
      </c>
      <c r="AR33" s="17" t="s">
        <v>13</v>
      </c>
      <c r="AS33" s="18" t="s">
        <v>13</v>
      </c>
      <c r="AT33" s="18" t="s">
        <v>13</v>
      </c>
      <c r="AU33" s="20"/>
    </row>
    <row r="34" spans="1:47" x14ac:dyDescent="0.25">
      <c r="A34" s="16" t="s">
        <v>13</v>
      </c>
      <c r="B34" s="17" t="s">
        <v>13</v>
      </c>
      <c r="C34" s="18" t="s">
        <v>13</v>
      </c>
      <c r="D34" s="18" t="s">
        <v>13</v>
      </c>
      <c r="E34" s="19"/>
      <c r="F34" s="11"/>
      <c r="G34" s="16" t="s">
        <v>13</v>
      </c>
      <c r="H34" s="17" t="s">
        <v>13</v>
      </c>
      <c r="I34" s="18" t="s">
        <v>13</v>
      </c>
      <c r="J34" s="18" t="s">
        <v>13</v>
      </c>
      <c r="K34" s="19"/>
      <c r="L34" s="11"/>
      <c r="M34" s="16" t="s">
        <v>13</v>
      </c>
      <c r="N34" s="17" t="s">
        <v>13</v>
      </c>
      <c r="O34" s="18" t="s">
        <v>13</v>
      </c>
      <c r="P34" s="18" t="s">
        <v>13</v>
      </c>
      <c r="Q34" s="19"/>
      <c r="R34" s="11"/>
      <c r="S34" s="16" t="s">
        <v>13</v>
      </c>
      <c r="T34" s="17" t="s">
        <v>13</v>
      </c>
      <c r="U34" s="18" t="s">
        <v>13</v>
      </c>
      <c r="V34" s="18" t="s">
        <v>13</v>
      </c>
      <c r="W34" s="20"/>
      <c r="X34" s="11"/>
      <c r="Y34" s="16">
        <v>43</v>
      </c>
      <c r="Z34" s="17" t="s">
        <v>13</v>
      </c>
      <c r="AA34" s="18" t="s">
        <v>301</v>
      </c>
      <c r="AB34" s="18" t="s">
        <v>302</v>
      </c>
      <c r="AC34" s="20"/>
      <c r="AD34" s="11"/>
      <c r="AE34" s="16">
        <v>35</v>
      </c>
      <c r="AF34" s="17" t="s">
        <v>13</v>
      </c>
      <c r="AG34" s="18" t="s">
        <v>303</v>
      </c>
      <c r="AH34" s="18" t="s">
        <v>188</v>
      </c>
      <c r="AI34" s="20"/>
      <c r="AJ34" s="11"/>
      <c r="AK34" s="16">
        <v>42</v>
      </c>
      <c r="AL34" s="17" t="s">
        <v>13</v>
      </c>
      <c r="AM34" s="18" t="s">
        <v>304</v>
      </c>
      <c r="AN34" s="18" t="s">
        <v>305</v>
      </c>
      <c r="AO34" s="20"/>
      <c r="AP34" s="11"/>
      <c r="AQ34" s="16" t="s">
        <v>13</v>
      </c>
      <c r="AR34" s="17" t="s">
        <v>13</v>
      </c>
      <c r="AS34" s="18" t="s">
        <v>13</v>
      </c>
      <c r="AT34" s="18" t="s">
        <v>13</v>
      </c>
      <c r="AU34" s="20"/>
    </row>
    <row r="35" spans="1:47" x14ac:dyDescent="0.25">
      <c r="A35" s="16" t="s">
        <v>13</v>
      </c>
      <c r="B35" s="17" t="s">
        <v>13</v>
      </c>
      <c r="C35" s="18" t="s">
        <v>13</v>
      </c>
      <c r="D35" s="18" t="s">
        <v>13</v>
      </c>
      <c r="E35" s="19"/>
      <c r="F35" s="11"/>
      <c r="G35" s="16" t="s">
        <v>13</v>
      </c>
      <c r="H35" s="17" t="s">
        <v>13</v>
      </c>
      <c r="I35" s="18" t="s">
        <v>13</v>
      </c>
      <c r="J35" s="18" t="s">
        <v>13</v>
      </c>
      <c r="K35" s="19"/>
      <c r="L35" s="11"/>
      <c r="M35" s="16" t="s">
        <v>13</v>
      </c>
      <c r="N35" s="17" t="s">
        <v>13</v>
      </c>
      <c r="O35" s="18" t="s">
        <v>13</v>
      </c>
      <c r="P35" s="18" t="s">
        <v>13</v>
      </c>
      <c r="Q35" s="19"/>
      <c r="R35" s="11"/>
      <c r="S35" s="16" t="s">
        <v>13</v>
      </c>
      <c r="T35" s="17" t="s">
        <v>13</v>
      </c>
      <c r="U35" s="18" t="s">
        <v>13</v>
      </c>
      <c r="V35" s="18" t="s">
        <v>13</v>
      </c>
      <c r="W35" s="20"/>
      <c r="X35" s="11"/>
      <c r="Y35" s="16">
        <v>45</v>
      </c>
      <c r="Z35" s="17" t="s">
        <v>13</v>
      </c>
      <c r="AA35" s="18" t="s">
        <v>306</v>
      </c>
      <c r="AB35" s="18" t="s">
        <v>255</v>
      </c>
      <c r="AC35" s="20"/>
      <c r="AD35" s="11"/>
      <c r="AE35" s="16">
        <v>47</v>
      </c>
      <c r="AF35" s="17" t="s">
        <v>13</v>
      </c>
      <c r="AG35" s="18" t="s">
        <v>307</v>
      </c>
      <c r="AH35" s="18" t="s">
        <v>190</v>
      </c>
      <c r="AI35" s="20"/>
      <c r="AJ35" s="11"/>
      <c r="AK35" s="16">
        <v>44</v>
      </c>
      <c r="AL35" s="17" t="s">
        <v>13</v>
      </c>
      <c r="AM35" s="18" t="s">
        <v>308</v>
      </c>
      <c r="AN35" s="18" t="s">
        <v>188</v>
      </c>
      <c r="AO35" s="20"/>
      <c r="AP35" s="11"/>
      <c r="AQ35" s="16" t="s">
        <v>13</v>
      </c>
      <c r="AR35" s="17" t="s">
        <v>13</v>
      </c>
      <c r="AS35" s="18" t="s">
        <v>13</v>
      </c>
      <c r="AT35" s="18" t="s">
        <v>13</v>
      </c>
      <c r="AU35" s="20"/>
    </row>
    <row r="36" spans="1:47" x14ac:dyDescent="0.25">
      <c r="A36" s="16" t="s">
        <v>13</v>
      </c>
      <c r="B36" s="17" t="s">
        <v>13</v>
      </c>
      <c r="C36" s="18" t="s">
        <v>13</v>
      </c>
      <c r="D36" s="18" t="s">
        <v>13</v>
      </c>
      <c r="E36" s="19"/>
      <c r="F36" s="11"/>
      <c r="G36" s="16" t="s">
        <v>13</v>
      </c>
      <c r="H36" s="17" t="s">
        <v>13</v>
      </c>
      <c r="I36" s="18" t="s">
        <v>13</v>
      </c>
      <c r="J36" s="18" t="s">
        <v>13</v>
      </c>
      <c r="K36" s="19"/>
      <c r="L36" s="11"/>
      <c r="M36" s="16" t="s">
        <v>13</v>
      </c>
      <c r="N36" s="17" t="s">
        <v>13</v>
      </c>
      <c r="O36" s="18" t="s">
        <v>13</v>
      </c>
      <c r="P36" s="18" t="s">
        <v>13</v>
      </c>
      <c r="Q36" s="19"/>
      <c r="R36" s="11"/>
      <c r="S36" s="16" t="s">
        <v>13</v>
      </c>
      <c r="T36" s="17" t="s">
        <v>13</v>
      </c>
      <c r="U36" s="18" t="s">
        <v>13</v>
      </c>
      <c r="V36" s="18" t="s">
        <v>13</v>
      </c>
      <c r="W36" s="20"/>
      <c r="X36" s="11"/>
      <c r="Y36" s="16">
        <v>48</v>
      </c>
      <c r="Z36" s="17" t="s">
        <v>13</v>
      </c>
      <c r="AA36" s="18" t="s">
        <v>309</v>
      </c>
      <c r="AB36" s="18" t="s">
        <v>310</v>
      </c>
      <c r="AC36" s="20"/>
      <c r="AD36" s="11"/>
      <c r="AE36" s="16" t="s">
        <v>13</v>
      </c>
      <c r="AF36" s="17" t="s">
        <v>13</v>
      </c>
      <c r="AG36" s="18" t="s">
        <v>13</v>
      </c>
      <c r="AH36" s="18" t="s">
        <v>13</v>
      </c>
      <c r="AI36" s="20"/>
      <c r="AJ36" s="11"/>
      <c r="AK36" s="16">
        <v>46</v>
      </c>
      <c r="AL36" s="17" t="s">
        <v>13</v>
      </c>
      <c r="AM36" s="18" t="s">
        <v>311</v>
      </c>
      <c r="AN36" s="18" t="s">
        <v>312</v>
      </c>
      <c r="AO36" s="20"/>
      <c r="AP36" s="11"/>
      <c r="AQ36" s="16" t="s">
        <v>13</v>
      </c>
      <c r="AR36" s="17" t="s">
        <v>13</v>
      </c>
      <c r="AS36" s="18" t="s">
        <v>13</v>
      </c>
      <c r="AT36" s="18" t="s">
        <v>13</v>
      </c>
      <c r="AU36" s="20"/>
    </row>
    <row r="37" spans="1:47" x14ac:dyDescent="0.25">
      <c r="A37" s="16" t="s">
        <v>13</v>
      </c>
      <c r="B37" s="17" t="s">
        <v>13</v>
      </c>
      <c r="C37" s="18" t="s">
        <v>13</v>
      </c>
      <c r="D37" s="18" t="s">
        <v>13</v>
      </c>
      <c r="E37" s="19"/>
      <c r="F37" s="11"/>
      <c r="G37" s="16" t="s">
        <v>13</v>
      </c>
      <c r="H37" s="17" t="s">
        <v>13</v>
      </c>
      <c r="I37" s="18" t="s">
        <v>13</v>
      </c>
      <c r="J37" s="18" t="s">
        <v>13</v>
      </c>
      <c r="K37" s="19"/>
      <c r="L37" s="11"/>
      <c r="M37" s="16" t="s">
        <v>13</v>
      </c>
      <c r="N37" s="17" t="s">
        <v>13</v>
      </c>
      <c r="O37" s="18" t="s">
        <v>13</v>
      </c>
      <c r="P37" s="18" t="s">
        <v>13</v>
      </c>
      <c r="Q37" s="19"/>
      <c r="R37" s="11"/>
      <c r="S37" s="16" t="s">
        <v>13</v>
      </c>
      <c r="T37" s="17" t="s">
        <v>13</v>
      </c>
      <c r="U37" s="18" t="s">
        <v>13</v>
      </c>
      <c r="V37" s="18" t="s">
        <v>13</v>
      </c>
      <c r="W37" s="20"/>
      <c r="X37" s="11"/>
      <c r="Y37" s="16">
        <v>49</v>
      </c>
      <c r="Z37" s="17" t="s">
        <v>13</v>
      </c>
      <c r="AA37" s="18" t="s">
        <v>313</v>
      </c>
      <c r="AB37" s="18" t="s">
        <v>190</v>
      </c>
      <c r="AC37" s="20"/>
      <c r="AD37" s="11"/>
      <c r="AE37" s="16" t="s">
        <v>13</v>
      </c>
      <c r="AF37" s="17" t="s">
        <v>13</v>
      </c>
      <c r="AG37" s="18" t="s">
        <v>13</v>
      </c>
      <c r="AH37" s="18" t="s">
        <v>13</v>
      </c>
      <c r="AI37" s="20"/>
      <c r="AJ37" s="11"/>
      <c r="AK37" s="16" t="s">
        <v>13</v>
      </c>
      <c r="AL37" s="17" t="s">
        <v>13</v>
      </c>
      <c r="AM37" s="18" t="s">
        <v>13</v>
      </c>
      <c r="AN37" s="18" t="s">
        <v>13</v>
      </c>
      <c r="AO37" s="20"/>
      <c r="AP37" s="11"/>
      <c r="AQ37" s="16" t="s">
        <v>13</v>
      </c>
      <c r="AR37" s="17" t="s">
        <v>13</v>
      </c>
      <c r="AS37" s="18" t="s">
        <v>13</v>
      </c>
      <c r="AT37" s="18" t="s">
        <v>13</v>
      </c>
      <c r="AU37" s="20"/>
    </row>
    <row r="38" spans="1:47" x14ac:dyDescent="0.25">
      <c r="A38" s="16" t="s">
        <v>13</v>
      </c>
      <c r="B38" s="17" t="s">
        <v>13</v>
      </c>
      <c r="C38" s="18" t="s">
        <v>13</v>
      </c>
      <c r="D38" s="18" t="s">
        <v>13</v>
      </c>
      <c r="E38" s="19"/>
      <c r="F38" s="11"/>
      <c r="G38" s="16" t="s">
        <v>13</v>
      </c>
      <c r="H38" s="17" t="s">
        <v>13</v>
      </c>
      <c r="I38" s="18" t="s">
        <v>13</v>
      </c>
      <c r="J38" s="18" t="s">
        <v>13</v>
      </c>
      <c r="K38" s="19"/>
      <c r="L38" s="11"/>
      <c r="M38" s="16" t="s">
        <v>13</v>
      </c>
      <c r="N38" s="17" t="s">
        <v>13</v>
      </c>
      <c r="O38" s="18" t="s">
        <v>13</v>
      </c>
      <c r="P38" s="18" t="s">
        <v>13</v>
      </c>
      <c r="Q38" s="19"/>
      <c r="R38" s="11"/>
      <c r="S38" s="16" t="s">
        <v>13</v>
      </c>
      <c r="T38" s="17" t="s">
        <v>13</v>
      </c>
      <c r="U38" s="18" t="s">
        <v>13</v>
      </c>
      <c r="V38" s="18" t="s">
        <v>13</v>
      </c>
      <c r="W38" s="20"/>
      <c r="X38" s="11"/>
      <c r="Y38" s="16" t="s">
        <v>13</v>
      </c>
      <c r="Z38" s="17" t="s">
        <v>13</v>
      </c>
      <c r="AA38" s="18" t="s">
        <v>13</v>
      </c>
      <c r="AB38" s="18" t="s">
        <v>13</v>
      </c>
      <c r="AC38" s="20"/>
      <c r="AD38" s="11"/>
      <c r="AE38" s="16" t="s">
        <v>13</v>
      </c>
      <c r="AF38" s="17" t="s">
        <v>13</v>
      </c>
      <c r="AG38" s="18" t="s">
        <v>13</v>
      </c>
      <c r="AH38" s="18" t="s">
        <v>13</v>
      </c>
      <c r="AI38" s="20"/>
      <c r="AJ38" s="11"/>
      <c r="AK38" s="16" t="s">
        <v>13</v>
      </c>
      <c r="AL38" s="17" t="s">
        <v>13</v>
      </c>
      <c r="AM38" s="18" t="s">
        <v>13</v>
      </c>
      <c r="AN38" s="18" t="s">
        <v>13</v>
      </c>
      <c r="AO38" s="20"/>
      <c r="AP38" s="11"/>
      <c r="AQ38" s="16" t="s">
        <v>13</v>
      </c>
      <c r="AR38" s="17" t="s">
        <v>13</v>
      </c>
      <c r="AS38" s="18" t="s">
        <v>13</v>
      </c>
      <c r="AT38" s="18" t="s">
        <v>13</v>
      </c>
      <c r="AU38" s="20"/>
    </row>
    <row r="39" spans="1:47" x14ac:dyDescent="0.25">
      <c r="A39" s="16" t="s">
        <v>13</v>
      </c>
      <c r="B39" s="17" t="s">
        <v>13</v>
      </c>
      <c r="C39" s="18" t="s">
        <v>13</v>
      </c>
      <c r="D39" s="18" t="s">
        <v>13</v>
      </c>
      <c r="E39" s="19"/>
      <c r="F39" s="11"/>
      <c r="G39" s="16" t="s">
        <v>13</v>
      </c>
      <c r="H39" s="17" t="s">
        <v>13</v>
      </c>
      <c r="I39" s="18" t="s">
        <v>13</v>
      </c>
      <c r="J39" s="18" t="s">
        <v>13</v>
      </c>
      <c r="K39" s="19"/>
      <c r="L39" s="11"/>
      <c r="M39" s="16" t="s">
        <v>13</v>
      </c>
      <c r="N39" s="17" t="s">
        <v>13</v>
      </c>
      <c r="O39" s="18" t="s">
        <v>13</v>
      </c>
      <c r="P39" s="18" t="s">
        <v>13</v>
      </c>
      <c r="Q39" s="19"/>
      <c r="R39" s="11"/>
      <c r="S39" s="16" t="s">
        <v>13</v>
      </c>
      <c r="T39" s="17" t="s">
        <v>13</v>
      </c>
      <c r="U39" s="18" t="s">
        <v>13</v>
      </c>
      <c r="V39" s="18" t="s">
        <v>13</v>
      </c>
      <c r="W39" s="20"/>
      <c r="X39" s="11"/>
      <c r="Y39" s="16" t="s">
        <v>13</v>
      </c>
      <c r="Z39" s="17" t="s">
        <v>13</v>
      </c>
      <c r="AA39" s="18" t="s">
        <v>13</v>
      </c>
      <c r="AB39" s="18" t="s">
        <v>13</v>
      </c>
      <c r="AC39" s="20"/>
      <c r="AD39" s="11"/>
      <c r="AE39" s="16" t="s">
        <v>13</v>
      </c>
      <c r="AF39" s="17" t="s">
        <v>13</v>
      </c>
      <c r="AG39" s="18" t="s">
        <v>13</v>
      </c>
      <c r="AH39" s="18" t="s">
        <v>13</v>
      </c>
      <c r="AI39" s="20"/>
      <c r="AJ39" s="11"/>
      <c r="AK39" s="16" t="s">
        <v>13</v>
      </c>
      <c r="AL39" s="17" t="s">
        <v>13</v>
      </c>
      <c r="AM39" s="18" t="s">
        <v>13</v>
      </c>
      <c r="AN39" s="18" t="s">
        <v>13</v>
      </c>
      <c r="AO39" s="20"/>
      <c r="AP39" s="11"/>
      <c r="AQ39" s="16" t="s">
        <v>13</v>
      </c>
      <c r="AR39" s="17" t="s">
        <v>13</v>
      </c>
      <c r="AS39" s="18" t="s">
        <v>13</v>
      </c>
      <c r="AT39" s="18" t="s">
        <v>13</v>
      </c>
      <c r="AU39" s="20"/>
    </row>
    <row r="40" spans="1:47" x14ac:dyDescent="0.25">
      <c r="A40" s="16" t="s">
        <v>13</v>
      </c>
      <c r="B40" s="17" t="s">
        <v>13</v>
      </c>
      <c r="C40" s="18" t="s">
        <v>13</v>
      </c>
      <c r="D40" s="18" t="s">
        <v>13</v>
      </c>
      <c r="E40" s="19"/>
      <c r="F40" s="11"/>
      <c r="G40" s="16" t="s">
        <v>13</v>
      </c>
      <c r="H40" s="17" t="s">
        <v>13</v>
      </c>
      <c r="I40" s="18" t="s">
        <v>13</v>
      </c>
      <c r="J40" s="18" t="s">
        <v>13</v>
      </c>
      <c r="K40" s="19"/>
      <c r="L40" s="11"/>
      <c r="M40" s="16" t="s">
        <v>13</v>
      </c>
      <c r="N40" s="17" t="s">
        <v>13</v>
      </c>
      <c r="O40" s="18" t="s">
        <v>13</v>
      </c>
      <c r="P40" s="18" t="s">
        <v>13</v>
      </c>
      <c r="Q40" s="19"/>
      <c r="R40" s="11"/>
      <c r="S40" s="16" t="s">
        <v>13</v>
      </c>
      <c r="T40" s="17" t="s">
        <v>13</v>
      </c>
      <c r="U40" s="18" t="s">
        <v>13</v>
      </c>
      <c r="V40" s="18" t="s">
        <v>13</v>
      </c>
      <c r="W40" s="20"/>
      <c r="X40" s="11"/>
      <c r="Y40" s="16" t="s">
        <v>13</v>
      </c>
      <c r="Z40" s="17" t="s">
        <v>13</v>
      </c>
      <c r="AA40" s="18" t="s">
        <v>13</v>
      </c>
      <c r="AB40" s="18" t="s">
        <v>13</v>
      </c>
      <c r="AC40" s="20"/>
      <c r="AD40" s="11"/>
      <c r="AE40" s="16" t="s">
        <v>13</v>
      </c>
      <c r="AF40" s="17" t="s">
        <v>13</v>
      </c>
      <c r="AG40" s="18" t="s">
        <v>13</v>
      </c>
      <c r="AH40" s="18" t="s">
        <v>13</v>
      </c>
      <c r="AI40" s="20"/>
      <c r="AJ40" s="11"/>
      <c r="AK40" s="16" t="s">
        <v>13</v>
      </c>
      <c r="AL40" s="17" t="s">
        <v>13</v>
      </c>
      <c r="AM40" s="18" t="s">
        <v>13</v>
      </c>
      <c r="AN40" s="18" t="s">
        <v>13</v>
      </c>
      <c r="AO40" s="20"/>
      <c r="AP40" s="11"/>
      <c r="AQ40" s="16" t="s">
        <v>13</v>
      </c>
      <c r="AR40" s="17" t="s">
        <v>13</v>
      </c>
      <c r="AS40" s="18" t="s">
        <v>13</v>
      </c>
      <c r="AT40" s="18" t="s">
        <v>13</v>
      </c>
      <c r="AU40" s="20"/>
    </row>
    <row r="41" spans="1:47" x14ac:dyDescent="0.25">
      <c r="A41" s="16" t="s">
        <v>13</v>
      </c>
      <c r="B41" s="17" t="s">
        <v>13</v>
      </c>
      <c r="C41" s="18" t="s">
        <v>13</v>
      </c>
      <c r="D41" s="18" t="s">
        <v>13</v>
      </c>
      <c r="E41" s="19"/>
      <c r="F41" s="11"/>
      <c r="G41" s="16" t="s">
        <v>13</v>
      </c>
      <c r="H41" s="17" t="s">
        <v>13</v>
      </c>
      <c r="I41" s="18" t="s">
        <v>13</v>
      </c>
      <c r="J41" s="18" t="s">
        <v>13</v>
      </c>
      <c r="K41" s="19"/>
      <c r="L41" s="11"/>
      <c r="M41" s="16" t="s">
        <v>13</v>
      </c>
      <c r="N41" s="17" t="s">
        <v>13</v>
      </c>
      <c r="O41" s="18" t="s">
        <v>13</v>
      </c>
      <c r="P41" s="18" t="s">
        <v>13</v>
      </c>
      <c r="Q41" s="19"/>
      <c r="R41" s="11"/>
      <c r="S41" s="16" t="s">
        <v>13</v>
      </c>
      <c r="T41" s="17" t="s">
        <v>13</v>
      </c>
      <c r="U41" s="18" t="s">
        <v>13</v>
      </c>
      <c r="V41" s="18" t="s">
        <v>13</v>
      </c>
      <c r="W41" s="20"/>
      <c r="X41" s="11"/>
      <c r="Y41" s="16" t="s">
        <v>13</v>
      </c>
      <c r="Z41" s="17" t="s">
        <v>13</v>
      </c>
      <c r="AA41" s="18" t="s">
        <v>13</v>
      </c>
      <c r="AB41" s="18" t="s">
        <v>13</v>
      </c>
      <c r="AC41" s="20"/>
      <c r="AD41" s="11"/>
      <c r="AE41" s="16" t="s">
        <v>13</v>
      </c>
      <c r="AF41" s="17" t="s">
        <v>13</v>
      </c>
      <c r="AG41" s="18" t="s">
        <v>13</v>
      </c>
      <c r="AH41" s="18" t="s">
        <v>13</v>
      </c>
      <c r="AI41" s="20"/>
      <c r="AJ41" s="11"/>
      <c r="AK41" s="16" t="s">
        <v>13</v>
      </c>
      <c r="AL41" s="17" t="s">
        <v>13</v>
      </c>
      <c r="AM41" s="18" t="s">
        <v>13</v>
      </c>
      <c r="AN41" s="18" t="s">
        <v>13</v>
      </c>
      <c r="AO41" s="20"/>
      <c r="AP41" s="11"/>
      <c r="AQ41" s="16" t="s">
        <v>13</v>
      </c>
      <c r="AR41" s="17" t="s">
        <v>13</v>
      </c>
      <c r="AS41" s="18" t="s">
        <v>13</v>
      </c>
      <c r="AT41" s="18" t="s">
        <v>13</v>
      </c>
      <c r="AU41" s="20"/>
    </row>
    <row r="42" spans="1:47" ht="15.75" thickBot="1" x14ac:dyDescent="0.3">
      <c r="A42" s="21" t="s">
        <v>13</v>
      </c>
      <c r="B42" s="22" t="s">
        <v>13</v>
      </c>
      <c r="C42" s="23" t="s">
        <v>13</v>
      </c>
      <c r="D42" s="23" t="s">
        <v>13</v>
      </c>
      <c r="E42" s="24"/>
      <c r="F42" s="11"/>
      <c r="G42" s="21" t="s">
        <v>13</v>
      </c>
      <c r="H42" s="22" t="s">
        <v>13</v>
      </c>
      <c r="I42" s="23" t="s">
        <v>13</v>
      </c>
      <c r="J42" s="23" t="s">
        <v>13</v>
      </c>
      <c r="K42" s="24"/>
      <c r="L42" s="11"/>
      <c r="M42" s="21" t="s">
        <v>13</v>
      </c>
      <c r="N42" s="22" t="s">
        <v>13</v>
      </c>
      <c r="O42" s="23" t="s">
        <v>13</v>
      </c>
      <c r="P42" s="23" t="s">
        <v>13</v>
      </c>
      <c r="Q42" s="24"/>
      <c r="R42" s="11"/>
      <c r="S42" s="21" t="s">
        <v>13</v>
      </c>
      <c r="T42" s="22" t="s">
        <v>13</v>
      </c>
      <c r="U42" s="23" t="s">
        <v>13</v>
      </c>
      <c r="V42" s="23" t="s">
        <v>13</v>
      </c>
      <c r="W42" s="24"/>
      <c r="X42" s="11"/>
      <c r="Y42" s="21" t="s">
        <v>13</v>
      </c>
      <c r="Z42" s="22" t="s">
        <v>13</v>
      </c>
      <c r="AA42" s="23" t="s">
        <v>13</v>
      </c>
      <c r="AB42" s="23" t="s">
        <v>13</v>
      </c>
      <c r="AC42" s="24"/>
      <c r="AD42" s="11"/>
      <c r="AE42" s="21" t="s">
        <v>13</v>
      </c>
      <c r="AF42" s="22" t="s">
        <v>13</v>
      </c>
      <c r="AG42" s="23" t="s">
        <v>13</v>
      </c>
      <c r="AH42" s="23" t="s">
        <v>13</v>
      </c>
      <c r="AI42" s="24"/>
      <c r="AJ42" s="11"/>
      <c r="AK42" s="21" t="s">
        <v>13</v>
      </c>
      <c r="AL42" s="22" t="s">
        <v>13</v>
      </c>
      <c r="AM42" s="23" t="s">
        <v>13</v>
      </c>
      <c r="AN42" s="23" t="s">
        <v>13</v>
      </c>
      <c r="AO42" s="24"/>
      <c r="AP42" s="11"/>
      <c r="AQ42" s="21" t="s">
        <v>13</v>
      </c>
      <c r="AR42" s="22" t="s">
        <v>13</v>
      </c>
      <c r="AS42" s="23" t="s">
        <v>13</v>
      </c>
      <c r="AT42" s="23" t="s">
        <v>13</v>
      </c>
      <c r="AU42" s="24"/>
    </row>
  </sheetData>
  <mergeCells count="24">
    <mergeCell ref="AO23:AO42"/>
    <mergeCell ref="AU23:AU42"/>
    <mergeCell ref="E23:E42"/>
    <mergeCell ref="K23:K42"/>
    <mergeCell ref="Q23:Q42"/>
    <mergeCell ref="W23:W42"/>
    <mergeCell ref="AC23:AC42"/>
    <mergeCell ref="AI23:AI42"/>
    <mergeCell ref="AK1:AO1"/>
    <mergeCell ref="AQ1:AU1"/>
    <mergeCell ref="E3:E22"/>
    <mergeCell ref="K3:K22"/>
    <mergeCell ref="Q3:Q22"/>
    <mergeCell ref="W3:W22"/>
    <mergeCell ref="AC3:AC22"/>
    <mergeCell ref="AI3:AI22"/>
    <mergeCell ref="AO3:AO22"/>
    <mergeCell ref="AU3:AU22"/>
    <mergeCell ref="A1:E1"/>
    <mergeCell ref="G1:K1"/>
    <mergeCell ref="M1:Q1"/>
    <mergeCell ref="S1:W1"/>
    <mergeCell ref="Y1:AC1"/>
    <mergeCell ref="AE1:AI1"/>
  </mergeCells>
  <conditionalFormatting sqref="A3:A22 G3:G22 M3:M22 S3:S22 Y3:Y22 AE3:AE22 AK3:AK22 AQ3:AQ22">
    <cfRule type="expression" dxfId="15" priority="1" stopIfTrue="1">
      <formula>XFD3=$H$38+1</formula>
    </cfRule>
  </conditionalFormatting>
  <conditionalFormatting sqref="B3:B22 AL3:AL22 AR3:AR22 H3:H22 N3:N22 T3:T22 Z3:Z22 AF3:AF22">
    <cfRule type="expression" dxfId="14" priority="2" stopIfTrue="1">
      <formula>XFD3=$H$38+1</formula>
    </cfRule>
  </conditionalFormatting>
  <conditionalFormatting sqref="C3:C22 I3:I22 O3:O22 U3:U22 AA3:AA22 AG3:AG22 AM3:AM22 AS3:AS22">
    <cfRule type="expression" dxfId="13" priority="3" stopIfTrue="1">
      <formula>XFD3=$H$38+1</formula>
    </cfRule>
  </conditionalFormatting>
  <conditionalFormatting sqref="D3:D22 J3:J22 P3:P22 V3:V22 AB3:AB22 AH3:AH22 AN3:AN22 AT3:AT22">
    <cfRule type="expression" dxfId="12" priority="4" stopIfTrue="1">
      <formula>XFD3=$H$38+1</formula>
    </cfRule>
  </conditionalFormatting>
  <conditionalFormatting sqref="A23:A42 G23:G42 M23:M42 S23:S42 Y23:Y42 AE23:AE42 AK23:AK42 AQ23:AQ42">
    <cfRule type="expression" dxfId="11" priority="5" stopIfTrue="1">
      <formula>XFD3=$H$38+1</formula>
    </cfRule>
  </conditionalFormatting>
  <conditionalFormatting sqref="AL23:AL42 AR23:AR42 B23:B42 H23:H42 N23:N42 T23:T42 Z23:Z42 AF23:AF42">
    <cfRule type="expression" dxfId="10" priority="6" stopIfTrue="1">
      <formula>XFD3=$H$38+1</formula>
    </cfRule>
  </conditionalFormatting>
  <conditionalFormatting sqref="C23:C42 I23:I42 O23:O42 U23:U42 AA23:AA42 AG23:AG42 AM23:AM42 AS23:AS42">
    <cfRule type="expression" dxfId="9" priority="7" stopIfTrue="1">
      <formula>XFD3=$H$38+1</formula>
    </cfRule>
  </conditionalFormatting>
  <conditionalFormatting sqref="D23:D42 J23:J42 P23:P42 V23:V42 AB23:AB42 AH23:AH42 AN23:AN42 AT23:AT42">
    <cfRule type="expression" dxfId="8" priority="8" stopIfTrue="1">
      <formula>XFD3=$H$38+1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"/>
  <sheetViews>
    <sheetView tabSelected="1" topLeftCell="Y27" workbookViewId="0">
      <selection activeCell="AB47" sqref="AB47"/>
    </sheetView>
  </sheetViews>
  <sheetFormatPr baseColWidth="10" defaultRowHeight="15" x14ac:dyDescent="0.25"/>
  <sheetData>
    <row r="1" spans="1:47" ht="28.5" thickBot="1" x14ac:dyDescent="0.3">
      <c r="A1" s="1" t="s">
        <v>314</v>
      </c>
      <c r="B1" s="2"/>
      <c r="C1" s="2"/>
      <c r="D1" s="2"/>
      <c r="E1" s="3"/>
      <c r="F1" s="4"/>
      <c r="G1" s="1" t="s">
        <v>315</v>
      </c>
      <c r="H1" s="2"/>
      <c r="I1" s="2"/>
      <c r="J1" s="2"/>
      <c r="K1" s="3"/>
      <c r="L1" s="4"/>
      <c r="M1" s="1" t="s">
        <v>316</v>
      </c>
      <c r="N1" s="2"/>
      <c r="O1" s="2"/>
      <c r="P1" s="2"/>
      <c r="Q1" s="3"/>
      <c r="R1" s="4"/>
      <c r="S1" s="5" t="s">
        <v>317</v>
      </c>
      <c r="T1" s="6"/>
      <c r="U1" s="6"/>
      <c r="V1" s="6"/>
      <c r="W1" s="7"/>
      <c r="X1" s="4"/>
      <c r="Y1" s="1" t="s">
        <v>318</v>
      </c>
      <c r="Z1" s="2"/>
      <c r="AA1" s="2"/>
      <c r="AB1" s="2"/>
      <c r="AC1" s="3"/>
      <c r="AD1" s="4"/>
      <c r="AE1" s="1" t="s">
        <v>319</v>
      </c>
      <c r="AF1" s="2"/>
      <c r="AG1" s="2"/>
      <c r="AH1" s="2"/>
      <c r="AI1" s="3"/>
      <c r="AJ1" s="4"/>
      <c r="AK1" s="1" t="s">
        <v>320</v>
      </c>
      <c r="AL1" s="2"/>
      <c r="AM1" s="2"/>
      <c r="AN1" s="2"/>
      <c r="AO1" s="3"/>
      <c r="AP1" s="4"/>
      <c r="AQ1" s="1" t="s">
        <v>321</v>
      </c>
      <c r="AR1" s="2"/>
      <c r="AS1" s="2"/>
      <c r="AT1" s="2"/>
      <c r="AU1" s="3"/>
    </row>
    <row r="2" spans="1:47" ht="15.75" thickBot="1" x14ac:dyDescent="0.3">
      <c r="A2" s="8" t="s">
        <v>8</v>
      </c>
      <c r="B2" s="9" t="s">
        <v>9</v>
      </c>
      <c r="C2" s="9" t="s">
        <v>10</v>
      </c>
      <c r="D2" s="9" t="s">
        <v>11</v>
      </c>
      <c r="E2" s="10" t="s">
        <v>12</v>
      </c>
      <c r="F2" s="11"/>
      <c r="G2" s="8" t="s">
        <v>8</v>
      </c>
      <c r="H2" s="9" t="s">
        <v>9</v>
      </c>
      <c r="I2" s="9" t="s">
        <v>10</v>
      </c>
      <c r="J2" s="9" t="s">
        <v>11</v>
      </c>
      <c r="K2" s="10" t="s">
        <v>12</v>
      </c>
      <c r="L2" s="11"/>
      <c r="M2" s="8" t="s">
        <v>8</v>
      </c>
      <c r="N2" s="9" t="s">
        <v>9</v>
      </c>
      <c r="O2" s="9" t="s">
        <v>10</v>
      </c>
      <c r="P2" s="9" t="s">
        <v>11</v>
      </c>
      <c r="Q2" s="10" t="s">
        <v>12</v>
      </c>
      <c r="R2" s="11"/>
      <c r="S2" s="8" t="s">
        <v>8</v>
      </c>
      <c r="T2" s="9" t="s">
        <v>9</v>
      </c>
      <c r="U2" s="9" t="s">
        <v>10</v>
      </c>
      <c r="V2" s="9" t="s">
        <v>11</v>
      </c>
      <c r="W2" s="10" t="s">
        <v>12</v>
      </c>
      <c r="X2" s="11"/>
      <c r="Y2" s="8" t="s">
        <v>8</v>
      </c>
      <c r="Z2" s="9" t="s">
        <v>9</v>
      </c>
      <c r="AA2" s="9" t="s">
        <v>10</v>
      </c>
      <c r="AB2" s="9" t="s">
        <v>11</v>
      </c>
      <c r="AC2" s="10" t="s">
        <v>12</v>
      </c>
      <c r="AD2" s="11"/>
      <c r="AE2" s="8" t="s">
        <v>8</v>
      </c>
      <c r="AF2" s="9" t="s">
        <v>9</v>
      </c>
      <c r="AG2" s="9" t="s">
        <v>10</v>
      </c>
      <c r="AH2" s="9" t="s">
        <v>11</v>
      </c>
      <c r="AI2" s="10" t="s">
        <v>12</v>
      </c>
      <c r="AJ2" s="11"/>
      <c r="AK2" s="8" t="s">
        <v>8</v>
      </c>
      <c r="AL2" s="9" t="s">
        <v>9</v>
      </c>
      <c r="AM2" s="9" t="s">
        <v>10</v>
      </c>
      <c r="AN2" s="9" t="s">
        <v>11</v>
      </c>
      <c r="AO2" s="10" t="s">
        <v>12</v>
      </c>
      <c r="AP2" s="11"/>
      <c r="AQ2" s="8" t="s">
        <v>8</v>
      </c>
      <c r="AR2" s="9" t="s">
        <v>9</v>
      </c>
      <c r="AS2" s="9" t="s">
        <v>10</v>
      </c>
      <c r="AT2" s="9" t="s">
        <v>11</v>
      </c>
      <c r="AU2" s="10" t="s">
        <v>12</v>
      </c>
    </row>
    <row r="3" spans="1:47" x14ac:dyDescent="0.25">
      <c r="A3" s="12">
        <v>3</v>
      </c>
      <c r="B3" s="13" t="s">
        <v>13</v>
      </c>
      <c r="C3" s="14" t="s">
        <v>25</v>
      </c>
      <c r="D3" s="14" t="s">
        <v>322</v>
      </c>
      <c r="E3" s="15" t="s">
        <v>16</v>
      </c>
      <c r="F3" s="11">
        <v>1</v>
      </c>
      <c r="G3" s="12">
        <v>4</v>
      </c>
      <c r="H3" s="13" t="s">
        <v>13</v>
      </c>
      <c r="I3" s="14" t="s">
        <v>323</v>
      </c>
      <c r="J3" s="14" t="s">
        <v>324</v>
      </c>
      <c r="K3" s="15" t="s">
        <v>16</v>
      </c>
      <c r="L3" s="11">
        <v>1</v>
      </c>
      <c r="M3" s="12">
        <v>9</v>
      </c>
      <c r="N3" s="13" t="s">
        <v>13</v>
      </c>
      <c r="O3" s="14" t="s">
        <v>325</v>
      </c>
      <c r="P3" s="14" t="s">
        <v>326</v>
      </c>
      <c r="Q3" s="15" t="s">
        <v>16</v>
      </c>
      <c r="R3" s="11">
        <v>1</v>
      </c>
      <c r="S3" s="12">
        <v>1</v>
      </c>
      <c r="T3" s="13" t="s">
        <v>13</v>
      </c>
      <c r="U3" s="14" t="s">
        <v>283</v>
      </c>
      <c r="V3" s="14" t="s">
        <v>327</v>
      </c>
      <c r="W3" s="15" t="s">
        <v>16</v>
      </c>
      <c r="X3" s="11">
        <v>1</v>
      </c>
      <c r="Y3" s="12">
        <v>3</v>
      </c>
      <c r="Z3" s="13" t="s">
        <v>13</v>
      </c>
      <c r="AA3" s="14" t="s">
        <v>328</v>
      </c>
      <c r="AB3" s="14" t="s">
        <v>329</v>
      </c>
      <c r="AC3" s="15" t="s">
        <v>16</v>
      </c>
      <c r="AD3" s="11">
        <v>1</v>
      </c>
      <c r="AE3" s="12">
        <v>2</v>
      </c>
      <c r="AF3" s="13" t="s">
        <v>13</v>
      </c>
      <c r="AG3" s="14" t="s">
        <v>330</v>
      </c>
      <c r="AH3" s="14" t="s">
        <v>72</v>
      </c>
      <c r="AI3" s="15" t="s">
        <v>16</v>
      </c>
      <c r="AJ3" s="11">
        <v>1</v>
      </c>
      <c r="AK3" s="12">
        <v>1</v>
      </c>
      <c r="AL3" s="13" t="s">
        <v>13</v>
      </c>
      <c r="AM3" s="14" t="s">
        <v>331</v>
      </c>
      <c r="AN3" s="14" t="s">
        <v>332</v>
      </c>
      <c r="AO3" s="15" t="s">
        <v>16</v>
      </c>
      <c r="AP3" s="11">
        <v>1</v>
      </c>
      <c r="AQ3" s="12">
        <v>8</v>
      </c>
      <c r="AR3" s="13" t="s">
        <v>13</v>
      </c>
      <c r="AS3" s="14" t="s">
        <v>333</v>
      </c>
      <c r="AT3" s="14" t="s">
        <v>334</v>
      </c>
      <c r="AU3" s="15" t="s">
        <v>16</v>
      </c>
    </row>
    <row r="4" spans="1:47" x14ac:dyDescent="0.25">
      <c r="A4" s="16">
        <v>6</v>
      </c>
      <c r="B4" s="17" t="s">
        <v>13</v>
      </c>
      <c r="C4" s="18" t="s">
        <v>335</v>
      </c>
      <c r="D4" s="18" t="s">
        <v>32</v>
      </c>
      <c r="E4" s="19"/>
      <c r="F4" s="11">
        <v>2</v>
      </c>
      <c r="G4" s="16">
        <v>8</v>
      </c>
      <c r="H4" s="17" t="s">
        <v>13</v>
      </c>
      <c r="I4" s="18" t="s">
        <v>336</v>
      </c>
      <c r="J4" s="18" t="s">
        <v>337</v>
      </c>
      <c r="K4" s="19"/>
      <c r="L4" s="11">
        <v>2</v>
      </c>
      <c r="M4" s="16">
        <v>14</v>
      </c>
      <c r="N4" s="17" t="s">
        <v>13</v>
      </c>
      <c r="O4" s="18" t="s">
        <v>338</v>
      </c>
      <c r="P4" s="18" t="s">
        <v>339</v>
      </c>
      <c r="Q4" s="19"/>
      <c r="R4" s="11">
        <v>2</v>
      </c>
      <c r="S4" s="16">
        <v>2</v>
      </c>
      <c r="T4" s="17" t="s">
        <v>13</v>
      </c>
      <c r="U4" s="18" t="s">
        <v>183</v>
      </c>
      <c r="V4" s="18" t="s">
        <v>340</v>
      </c>
      <c r="W4" s="19"/>
      <c r="X4" s="11">
        <v>2</v>
      </c>
      <c r="Y4" s="16">
        <v>11</v>
      </c>
      <c r="Z4" s="17" t="s">
        <v>13</v>
      </c>
      <c r="AA4" s="18" t="s">
        <v>23</v>
      </c>
      <c r="AB4" s="18" t="s">
        <v>341</v>
      </c>
      <c r="AC4" s="19"/>
      <c r="AD4" s="11">
        <v>2</v>
      </c>
      <c r="AE4" s="16">
        <v>4</v>
      </c>
      <c r="AF4" s="17" t="s">
        <v>13</v>
      </c>
      <c r="AG4" s="18" t="s">
        <v>342</v>
      </c>
      <c r="AH4" s="18" t="s">
        <v>343</v>
      </c>
      <c r="AI4" s="19"/>
      <c r="AJ4" s="11">
        <v>2</v>
      </c>
      <c r="AK4" s="16">
        <v>7</v>
      </c>
      <c r="AL4" s="17" t="s">
        <v>13</v>
      </c>
      <c r="AM4" s="18" t="s">
        <v>344</v>
      </c>
      <c r="AN4" s="18" t="s">
        <v>345</v>
      </c>
      <c r="AO4" s="19"/>
      <c r="AP4" s="11">
        <v>2</v>
      </c>
      <c r="AQ4" s="16">
        <v>10</v>
      </c>
      <c r="AR4" s="17" t="s">
        <v>13</v>
      </c>
      <c r="AS4" s="18" t="s">
        <v>346</v>
      </c>
      <c r="AT4" s="18" t="s">
        <v>347</v>
      </c>
      <c r="AU4" s="19"/>
    </row>
    <row r="5" spans="1:47" x14ac:dyDescent="0.25">
      <c r="A5" s="16">
        <v>7</v>
      </c>
      <c r="B5" s="17" t="s">
        <v>13</v>
      </c>
      <c r="C5" s="18" t="s">
        <v>197</v>
      </c>
      <c r="D5" s="18" t="s">
        <v>347</v>
      </c>
      <c r="E5" s="19"/>
      <c r="F5" s="11">
        <v>3</v>
      </c>
      <c r="G5" s="16">
        <v>10</v>
      </c>
      <c r="H5" s="17" t="s">
        <v>13</v>
      </c>
      <c r="I5" s="18" t="s">
        <v>95</v>
      </c>
      <c r="J5" s="18" t="s">
        <v>348</v>
      </c>
      <c r="K5" s="19"/>
      <c r="L5" s="11">
        <v>3</v>
      </c>
      <c r="M5" s="16">
        <v>16</v>
      </c>
      <c r="N5" s="17" t="s">
        <v>13</v>
      </c>
      <c r="O5" s="18" t="s">
        <v>349</v>
      </c>
      <c r="P5" s="18" t="s">
        <v>350</v>
      </c>
      <c r="Q5" s="19"/>
      <c r="R5" s="11">
        <v>3</v>
      </c>
      <c r="S5" s="16">
        <v>5</v>
      </c>
      <c r="T5" s="17" t="s">
        <v>13</v>
      </c>
      <c r="U5" s="18" t="s">
        <v>351</v>
      </c>
      <c r="V5" s="18" t="s">
        <v>139</v>
      </c>
      <c r="W5" s="19"/>
      <c r="X5" s="11">
        <v>3</v>
      </c>
      <c r="Y5" s="16">
        <v>15</v>
      </c>
      <c r="Z5" s="17" t="s">
        <v>13</v>
      </c>
      <c r="AA5" s="18" t="s">
        <v>352</v>
      </c>
      <c r="AB5" s="18" t="s">
        <v>49</v>
      </c>
      <c r="AC5" s="19"/>
      <c r="AD5" s="11">
        <v>3</v>
      </c>
      <c r="AE5" s="16">
        <v>5</v>
      </c>
      <c r="AF5" s="17" t="s">
        <v>13</v>
      </c>
      <c r="AG5" s="18" t="s">
        <v>353</v>
      </c>
      <c r="AH5" s="18" t="s">
        <v>354</v>
      </c>
      <c r="AI5" s="19"/>
      <c r="AJ5" s="11">
        <v>3</v>
      </c>
      <c r="AK5" s="16">
        <v>9</v>
      </c>
      <c r="AL5" s="17" t="s">
        <v>13</v>
      </c>
      <c r="AM5" s="18" t="s">
        <v>183</v>
      </c>
      <c r="AN5" s="18" t="s">
        <v>80</v>
      </c>
      <c r="AO5" s="19"/>
      <c r="AP5" s="11">
        <v>3</v>
      </c>
      <c r="AQ5" s="16">
        <v>12</v>
      </c>
      <c r="AR5" s="17" t="s">
        <v>13</v>
      </c>
      <c r="AS5" s="18" t="s">
        <v>338</v>
      </c>
      <c r="AT5" s="18" t="s">
        <v>355</v>
      </c>
      <c r="AU5" s="19"/>
    </row>
    <row r="6" spans="1:47" x14ac:dyDescent="0.25">
      <c r="A6" s="16">
        <v>12</v>
      </c>
      <c r="B6" s="17" t="s">
        <v>13</v>
      </c>
      <c r="C6" s="18" t="s">
        <v>313</v>
      </c>
      <c r="D6" s="18" t="s">
        <v>356</v>
      </c>
      <c r="E6" s="19"/>
      <c r="F6" s="11">
        <v>4</v>
      </c>
      <c r="G6" s="16">
        <v>11</v>
      </c>
      <c r="H6" s="17" t="s">
        <v>13</v>
      </c>
      <c r="I6" s="18" t="s">
        <v>357</v>
      </c>
      <c r="J6" s="18" t="s">
        <v>36</v>
      </c>
      <c r="K6" s="19"/>
      <c r="L6" s="11">
        <v>4</v>
      </c>
      <c r="M6" s="16">
        <v>20</v>
      </c>
      <c r="N6" s="17" t="s">
        <v>13</v>
      </c>
      <c r="O6" s="18" t="s">
        <v>133</v>
      </c>
      <c r="P6" s="18" t="s">
        <v>358</v>
      </c>
      <c r="Q6" s="19"/>
      <c r="R6" s="11">
        <v>4</v>
      </c>
      <c r="S6" s="16">
        <v>13</v>
      </c>
      <c r="T6" s="17" t="s">
        <v>13</v>
      </c>
      <c r="U6" s="18" t="s">
        <v>359</v>
      </c>
      <c r="V6" s="18" t="s">
        <v>360</v>
      </c>
      <c r="W6" s="19"/>
      <c r="X6" s="11">
        <v>4</v>
      </c>
      <c r="Y6" s="16">
        <v>16</v>
      </c>
      <c r="Z6" s="17" t="s">
        <v>13</v>
      </c>
      <c r="AA6" s="18" t="s">
        <v>361</v>
      </c>
      <c r="AB6" s="18" t="s">
        <v>362</v>
      </c>
      <c r="AC6" s="19"/>
      <c r="AD6" s="11">
        <v>4</v>
      </c>
      <c r="AE6" s="16">
        <v>6</v>
      </c>
      <c r="AF6" s="17" t="s">
        <v>13</v>
      </c>
      <c r="AG6" s="18" t="s">
        <v>363</v>
      </c>
      <c r="AH6" s="18" t="s">
        <v>334</v>
      </c>
      <c r="AI6" s="19"/>
      <c r="AJ6" s="11">
        <v>4</v>
      </c>
      <c r="AK6" s="16">
        <v>14</v>
      </c>
      <c r="AL6" s="17" t="s">
        <v>13</v>
      </c>
      <c r="AM6" s="18" t="s">
        <v>364</v>
      </c>
      <c r="AN6" s="18" t="s">
        <v>365</v>
      </c>
      <c r="AO6" s="19"/>
      <c r="AP6" s="11">
        <v>4</v>
      </c>
      <c r="AQ6" s="16">
        <v>18</v>
      </c>
      <c r="AR6" s="17" t="s">
        <v>13</v>
      </c>
      <c r="AS6" s="18" t="s">
        <v>366</v>
      </c>
      <c r="AT6" s="18" t="s">
        <v>367</v>
      </c>
      <c r="AU6" s="19"/>
    </row>
    <row r="7" spans="1:47" x14ac:dyDescent="0.25">
      <c r="A7" s="16">
        <v>18</v>
      </c>
      <c r="B7" s="17" t="s">
        <v>13</v>
      </c>
      <c r="C7" s="18" t="s">
        <v>311</v>
      </c>
      <c r="D7" s="18" t="s">
        <v>61</v>
      </c>
      <c r="E7" s="19"/>
      <c r="F7" s="11">
        <v>5</v>
      </c>
      <c r="G7" s="16">
        <v>17</v>
      </c>
      <c r="H7" s="17" t="s">
        <v>13</v>
      </c>
      <c r="I7" s="18" t="s">
        <v>65</v>
      </c>
      <c r="J7" s="18" t="s">
        <v>368</v>
      </c>
      <c r="K7" s="19"/>
      <c r="L7" s="11">
        <v>5</v>
      </c>
      <c r="M7" s="16">
        <v>21</v>
      </c>
      <c r="N7" s="17" t="s">
        <v>13</v>
      </c>
      <c r="O7" s="18" t="s">
        <v>369</v>
      </c>
      <c r="P7" s="18" t="s">
        <v>370</v>
      </c>
      <c r="Q7" s="19"/>
      <c r="R7" s="11">
        <v>5</v>
      </c>
      <c r="S7" s="16">
        <v>15</v>
      </c>
      <c r="T7" s="17" t="s">
        <v>13</v>
      </c>
      <c r="U7" s="18" t="s">
        <v>371</v>
      </c>
      <c r="V7" s="18" t="s">
        <v>350</v>
      </c>
      <c r="W7" s="19"/>
      <c r="X7" s="11">
        <v>5</v>
      </c>
      <c r="Y7" s="16">
        <v>17</v>
      </c>
      <c r="Z7" s="17" t="s">
        <v>13</v>
      </c>
      <c r="AA7" s="18" t="s">
        <v>177</v>
      </c>
      <c r="AB7" s="18" t="s">
        <v>372</v>
      </c>
      <c r="AC7" s="19"/>
      <c r="AD7" s="11">
        <v>5</v>
      </c>
      <c r="AE7" s="16">
        <v>13</v>
      </c>
      <c r="AF7" s="17" t="s">
        <v>13</v>
      </c>
      <c r="AG7" s="18" t="s">
        <v>373</v>
      </c>
      <c r="AH7" s="18" t="s">
        <v>374</v>
      </c>
      <c r="AI7" s="19"/>
      <c r="AJ7" s="11">
        <v>5</v>
      </c>
      <c r="AK7" s="16">
        <v>19</v>
      </c>
      <c r="AL7" s="17" t="s">
        <v>13</v>
      </c>
      <c r="AM7" s="18" t="s">
        <v>375</v>
      </c>
      <c r="AN7" s="18" t="s">
        <v>376</v>
      </c>
      <c r="AO7" s="19"/>
      <c r="AP7" s="11">
        <v>5</v>
      </c>
      <c r="AQ7" s="16">
        <v>25</v>
      </c>
      <c r="AR7" s="17" t="s">
        <v>13</v>
      </c>
      <c r="AS7" s="18" t="s">
        <v>377</v>
      </c>
      <c r="AT7" s="18" t="s">
        <v>378</v>
      </c>
      <c r="AU7" s="19"/>
    </row>
    <row r="8" spans="1:47" x14ac:dyDescent="0.25">
      <c r="A8" s="16">
        <v>27</v>
      </c>
      <c r="B8" s="17" t="s">
        <v>13</v>
      </c>
      <c r="C8" s="18" t="s">
        <v>379</v>
      </c>
      <c r="D8" s="18" t="s">
        <v>380</v>
      </c>
      <c r="E8" s="19"/>
      <c r="F8" s="11">
        <v>6</v>
      </c>
      <c r="G8" s="16">
        <v>26</v>
      </c>
      <c r="H8" s="17" t="s">
        <v>13</v>
      </c>
      <c r="I8" s="18" t="s">
        <v>381</v>
      </c>
      <c r="J8" s="18" t="s">
        <v>382</v>
      </c>
      <c r="K8" s="19"/>
      <c r="L8" s="11">
        <v>6</v>
      </c>
      <c r="M8" s="16">
        <v>22</v>
      </c>
      <c r="N8" s="17" t="s">
        <v>13</v>
      </c>
      <c r="O8" s="18" t="s">
        <v>383</v>
      </c>
      <c r="P8" s="18" t="s">
        <v>70</v>
      </c>
      <c r="Q8" s="19"/>
      <c r="R8" s="11">
        <v>6</v>
      </c>
      <c r="S8" s="16">
        <v>19</v>
      </c>
      <c r="T8" s="17" t="s">
        <v>13</v>
      </c>
      <c r="U8" s="18" t="s">
        <v>384</v>
      </c>
      <c r="V8" s="18" t="s">
        <v>343</v>
      </c>
      <c r="W8" s="19"/>
      <c r="X8" s="11">
        <v>6</v>
      </c>
      <c r="Y8" s="16">
        <v>21</v>
      </c>
      <c r="Z8" s="17" t="s">
        <v>13</v>
      </c>
      <c r="AA8" s="18" t="s">
        <v>385</v>
      </c>
      <c r="AB8" s="18" t="s">
        <v>386</v>
      </c>
      <c r="AC8" s="19"/>
      <c r="AD8" s="11">
        <v>6</v>
      </c>
      <c r="AE8" s="16">
        <v>30</v>
      </c>
      <c r="AF8" s="17" t="s">
        <v>13</v>
      </c>
      <c r="AG8" s="18" t="s">
        <v>387</v>
      </c>
      <c r="AH8" s="18" t="s">
        <v>32</v>
      </c>
      <c r="AI8" s="19"/>
      <c r="AJ8" s="11">
        <v>6</v>
      </c>
      <c r="AK8" s="16">
        <v>20</v>
      </c>
      <c r="AL8" s="17" t="s">
        <v>13</v>
      </c>
      <c r="AM8" s="18" t="s">
        <v>388</v>
      </c>
      <c r="AN8" s="18" t="s">
        <v>389</v>
      </c>
      <c r="AO8" s="19"/>
      <c r="AP8" s="11">
        <v>6</v>
      </c>
      <c r="AQ8" s="16">
        <v>26</v>
      </c>
      <c r="AR8" s="17" t="s">
        <v>13</v>
      </c>
      <c r="AS8" s="18" t="s">
        <v>296</v>
      </c>
      <c r="AT8" s="18" t="s">
        <v>390</v>
      </c>
      <c r="AU8" s="19"/>
    </row>
    <row r="9" spans="1:47" x14ac:dyDescent="0.25">
      <c r="A9" s="16">
        <v>34</v>
      </c>
      <c r="B9" s="17" t="s">
        <v>13</v>
      </c>
      <c r="C9" s="18" t="s">
        <v>391</v>
      </c>
      <c r="D9" s="18" t="s">
        <v>392</v>
      </c>
      <c r="E9" s="19"/>
      <c r="F9" s="11">
        <v>7</v>
      </c>
      <c r="G9" s="16">
        <v>28</v>
      </c>
      <c r="H9" s="17" t="s">
        <v>13</v>
      </c>
      <c r="I9" s="18" t="s">
        <v>393</v>
      </c>
      <c r="J9" s="18" t="s">
        <v>147</v>
      </c>
      <c r="K9" s="19"/>
      <c r="L9" s="11">
        <v>7</v>
      </c>
      <c r="M9" s="16">
        <v>25</v>
      </c>
      <c r="N9" s="17" t="s">
        <v>13</v>
      </c>
      <c r="O9" s="18" t="s">
        <v>394</v>
      </c>
      <c r="P9" s="18" t="s">
        <v>343</v>
      </c>
      <c r="Q9" s="19"/>
      <c r="R9" s="11">
        <v>7</v>
      </c>
      <c r="S9" s="16">
        <v>23</v>
      </c>
      <c r="T9" s="17" t="s">
        <v>13</v>
      </c>
      <c r="U9" s="18" t="s">
        <v>395</v>
      </c>
      <c r="V9" s="18" t="s">
        <v>51</v>
      </c>
      <c r="W9" s="19"/>
      <c r="X9" s="11">
        <v>7</v>
      </c>
      <c r="Y9" s="16">
        <v>22</v>
      </c>
      <c r="Z9" s="17" t="s">
        <v>13</v>
      </c>
      <c r="AA9" s="18" t="s">
        <v>396</v>
      </c>
      <c r="AB9" s="18" t="s">
        <v>98</v>
      </c>
      <c r="AC9" s="19"/>
      <c r="AD9" s="11">
        <v>7</v>
      </c>
      <c r="AE9" s="16">
        <v>32</v>
      </c>
      <c r="AF9" s="17" t="s">
        <v>13</v>
      </c>
      <c r="AG9" s="18" t="s">
        <v>397</v>
      </c>
      <c r="AH9" s="18" t="s">
        <v>156</v>
      </c>
      <c r="AI9" s="19"/>
      <c r="AJ9" s="11">
        <v>7</v>
      </c>
      <c r="AK9" s="16">
        <v>28</v>
      </c>
      <c r="AL9" s="17" t="s">
        <v>13</v>
      </c>
      <c r="AM9" s="18" t="s">
        <v>398</v>
      </c>
      <c r="AN9" s="18" t="s">
        <v>350</v>
      </c>
      <c r="AO9" s="19"/>
      <c r="AP9" s="11">
        <v>7</v>
      </c>
      <c r="AQ9" s="16">
        <v>27</v>
      </c>
      <c r="AR9" s="17" t="s">
        <v>13</v>
      </c>
      <c r="AS9" s="18" t="s">
        <v>399</v>
      </c>
      <c r="AT9" s="18" t="s">
        <v>362</v>
      </c>
      <c r="AU9" s="19"/>
    </row>
    <row r="10" spans="1:47" x14ac:dyDescent="0.25">
      <c r="A10" s="16">
        <v>40</v>
      </c>
      <c r="B10" s="17" t="s">
        <v>13</v>
      </c>
      <c r="C10" s="18" t="s">
        <v>400</v>
      </c>
      <c r="D10" s="18" t="s">
        <v>156</v>
      </c>
      <c r="E10" s="19"/>
      <c r="F10" s="11">
        <v>8</v>
      </c>
      <c r="G10" s="16">
        <v>29</v>
      </c>
      <c r="H10" s="17" t="s">
        <v>13</v>
      </c>
      <c r="I10" s="18" t="s">
        <v>401</v>
      </c>
      <c r="J10" s="18" t="s">
        <v>402</v>
      </c>
      <c r="K10" s="19"/>
      <c r="L10" s="11">
        <v>8</v>
      </c>
      <c r="M10" s="16">
        <v>30</v>
      </c>
      <c r="N10" s="17" t="s">
        <v>13</v>
      </c>
      <c r="O10" s="18" t="s">
        <v>76</v>
      </c>
      <c r="P10" s="18" t="s">
        <v>403</v>
      </c>
      <c r="Q10" s="19"/>
      <c r="R10" s="11">
        <v>8</v>
      </c>
      <c r="S10" s="16">
        <v>24</v>
      </c>
      <c r="T10" s="17" t="s">
        <v>13</v>
      </c>
      <c r="U10" s="18" t="s">
        <v>404</v>
      </c>
      <c r="V10" s="18" t="s">
        <v>343</v>
      </c>
      <c r="W10" s="20"/>
      <c r="X10" s="11">
        <v>8</v>
      </c>
      <c r="Y10" s="16">
        <v>23</v>
      </c>
      <c r="Z10" s="17" t="s">
        <v>13</v>
      </c>
      <c r="AA10" s="18" t="s">
        <v>215</v>
      </c>
      <c r="AB10" s="18" t="s">
        <v>405</v>
      </c>
      <c r="AC10" s="20"/>
      <c r="AD10" s="11">
        <v>8</v>
      </c>
      <c r="AE10" s="16">
        <v>34</v>
      </c>
      <c r="AF10" s="17" t="s">
        <v>13</v>
      </c>
      <c r="AG10" s="18" t="s">
        <v>406</v>
      </c>
      <c r="AH10" s="18" t="s">
        <v>59</v>
      </c>
      <c r="AI10" s="20"/>
      <c r="AJ10" s="11">
        <v>8</v>
      </c>
      <c r="AK10" s="16">
        <v>31</v>
      </c>
      <c r="AL10" s="17" t="s">
        <v>13</v>
      </c>
      <c r="AM10" s="18" t="s">
        <v>407</v>
      </c>
      <c r="AN10" s="18" t="s">
        <v>131</v>
      </c>
      <c r="AO10" s="20"/>
      <c r="AP10" s="11">
        <v>8</v>
      </c>
      <c r="AQ10" s="16">
        <v>29</v>
      </c>
      <c r="AR10" s="17" t="s">
        <v>13</v>
      </c>
      <c r="AS10" s="18" t="s">
        <v>299</v>
      </c>
      <c r="AT10" s="18" t="s">
        <v>408</v>
      </c>
      <c r="AU10" s="20"/>
    </row>
    <row r="11" spans="1:47" x14ac:dyDescent="0.25">
      <c r="A11" s="16">
        <v>42</v>
      </c>
      <c r="B11" s="17" t="s">
        <v>13</v>
      </c>
      <c r="C11" s="18" t="s">
        <v>266</v>
      </c>
      <c r="D11" s="18" t="s">
        <v>409</v>
      </c>
      <c r="E11" s="19"/>
      <c r="F11" s="11">
        <v>9</v>
      </c>
      <c r="G11" s="16">
        <v>32</v>
      </c>
      <c r="H11" s="17" t="s">
        <v>13</v>
      </c>
      <c r="I11" s="18" t="s">
        <v>144</v>
      </c>
      <c r="J11" s="18" t="s">
        <v>410</v>
      </c>
      <c r="K11" s="19"/>
      <c r="L11" s="11">
        <v>9</v>
      </c>
      <c r="M11" s="16">
        <v>31</v>
      </c>
      <c r="N11" s="17" t="s">
        <v>13</v>
      </c>
      <c r="O11" s="18" t="s">
        <v>411</v>
      </c>
      <c r="P11" s="18" t="s">
        <v>61</v>
      </c>
      <c r="Q11" s="19"/>
      <c r="R11" s="11">
        <v>9</v>
      </c>
      <c r="S11" s="16">
        <v>37</v>
      </c>
      <c r="T11" s="17" t="s">
        <v>13</v>
      </c>
      <c r="U11" s="18" t="s">
        <v>412</v>
      </c>
      <c r="V11" s="18" t="s">
        <v>413</v>
      </c>
      <c r="W11" s="20"/>
      <c r="X11" s="11">
        <v>9</v>
      </c>
      <c r="Y11" s="16">
        <v>24</v>
      </c>
      <c r="Z11" s="17" t="s">
        <v>13</v>
      </c>
      <c r="AA11" s="18" t="s">
        <v>414</v>
      </c>
      <c r="AB11" s="18" t="s">
        <v>390</v>
      </c>
      <c r="AC11" s="20"/>
      <c r="AD11" s="11">
        <v>9</v>
      </c>
      <c r="AE11" s="16">
        <v>36</v>
      </c>
      <c r="AF11" s="17" t="s">
        <v>13</v>
      </c>
      <c r="AG11" s="18" t="s">
        <v>415</v>
      </c>
      <c r="AH11" s="18" t="s">
        <v>161</v>
      </c>
      <c r="AI11" s="20"/>
      <c r="AJ11" s="11">
        <v>9</v>
      </c>
      <c r="AK11" s="16">
        <v>39</v>
      </c>
      <c r="AL11" s="17" t="s">
        <v>13</v>
      </c>
      <c r="AM11" s="18" t="s">
        <v>17</v>
      </c>
      <c r="AN11" s="18" t="s">
        <v>416</v>
      </c>
      <c r="AO11" s="20"/>
      <c r="AP11" s="11">
        <v>9</v>
      </c>
      <c r="AQ11" s="16">
        <v>33</v>
      </c>
      <c r="AR11" s="17" t="s">
        <v>13</v>
      </c>
      <c r="AS11" s="18" t="s">
        <v>417</v>
      </c>
      <c r="AT11" s="18" t="s">
        <v>418</v>
      </c>
      <c r="AU11" s="20"/>
    </row>
    <row r="12" spans="1:47" x14ac:dyDescent="0.25">
      <c r="A12" s="16">
        <v>44</v>
      </c>
      <c r="B12" s="17" t="s">
        <v>13</v>
      </c>
      <c r="C12" s="18" t="s">
        <v>159</v>
      </c>
      <c r="D12" s="18" t="s">
        <v>139</v>
      </c>
      <c r="E12" s="19"/>
      <c r="F12" s="11">
        <v>10</v>
      </c>
      <c r="G12" s="16">
        <v>33</v>
      </c>
      <c r="H12" s="17" t="s">
        <v>13</v>
      </c>
      <c r="I12" s="18" t="s">
        <v>399</v>
      </c>
      <c r="J12" s="18" t="s">
        <v>106</v>
      </c>
      <c r="K12" s="19"/>
      <c r="L12" s="11">
        <v>10</v>
      </c>
      <c r="M12" s="16">
        <v>35</v>
      </c>
      <c r="N12" s="17" t="s">
        <v>13</v>
      </c>
      <c r="O12" s="18" t="s">
        <v>419</v>
      </c>
      <c r="P12" s="18" t="s">
        <v>376</v>
      </c>
      <c r="Q12" s="19"/>
      <c r="R12" s="11">
        <v>10</v>
      </c>
      <c r="S12" s="16">
        <v>39</v>
      </c>
      <c r="T12" s="17" t="s">
        <v>13</v>
      </c>
      <c r="U12" s="18" t="s">
        <v>21</v>
      </c>
      <c r="V12" s="18" t="s">
        <v>420</v>
      </c>
      <c r="W12" s="20"/>
      <c r="X12" s="11">
        <v>10</v>
      </c>
      <c r="Y12" s="16">
        <v>35</v>
      </c>
      <c r="Z12" s="17" t="s">
        <v>13</v>
      </c>
      <c r="AA12" s="18" t="s">
        <v>421</v>
      </c>
      <c r="AB12" s="18" t="s">
        <v>106</v>
      </c>
      <c r="AC12" s="20"/>
      <c r="AD12" s="11">
        <v>10</v>
      </c>
      <c r="AE12" s="16">
        <v>37</v>
      </c>
      <c r="AF12" s="17" t="s">
        <v>13</v>
      </c>
      <c r="AG12" s="18" t="s">
        <v>293</v>
      </c>
      <c r="AH12" s="18" t="s">
        <v>422</v>
      </c>
      <c r="AI12" s="20"/>
      <c r="AJ12" s="11">
        <v>10</v>
      </c>
      <c r="AK12" s="16">
        <v>45</v>
      </c>
      <c r="AL12" s="17" t="s">
        <v>13</v>
      </c>
      <c r="AM12" s="18" t="s">
        <v>423</v>
      </c>
      <c r="AN12" s="18" t="s">
        <v>424</v>
      </c>
      <c r="AO12" s="20"/>
      <c r="AP12" s="11">
        <v>10</v>
      </c>
      <c r="AQ12" s="16">
        <v>40</v>
      </c>
      <c r="AR12" s="17" t="s">
        <v>13</v>
      </c>
      <c r="AS12" s="18" t="s">
        <v>425</v>
      </c>
      <c r="AT12" s="18" t="s">
        <v>426</v>
      </c>
      <c r="AU12" s="20"/>
    </row>
    <row r="13" spans="1:47" x14ac:dyDescent="0.25">
      <c r="A13" s="16" t="s">
        <v>13</v>
      </c>
      <c r="B13" s="17" t="s">
        <v>13</v>
      </c>
      <c r="C13" s="18" t="s">
        <v>13</v>
      </c>
      <c r="D13" s="18" t="s">
        <v>13</v>
      </c>
      <c r="E13" s="19"/>
      <c r="F13" s="11">
        <v>11</v>
      </c>
      <c r="G13" s="16">
        <v>36</v>
      </c>
      <c r="H13" s="17" t="s">
        <v>13</v>
      </c>
      <c r="I13" s="18" t="s">
        <v>14</v>
      </c>
      <c r="J13" s="18" t="s">
        <v>343</v>
      </c>
      <c r="K13" s="19"/>
      <c r="L13" s="11">
        <v>11</v>
      </c>
      <c r="M13" s="16">
        <v>38</v>
      </c>
      <c r="N13" s="17" t="s">
        <v>13</v>
      </c>
      <c r="O13" s="18" t="s">
        <v>417</v>
      </c>
      <c r="P13" s="18" t="s">
        <v>427</v>
      </c>
      <c r="Q13" s="19"/>
      <c r="R13" s="11">
        <v>11</v>
      </c>
      <c r="S13" s="16">
        <v>43</v>
      </c>
      <c r="T13" s="17" t="s">
        <v>13</v>
      </c>
      <c r="U13" s="18" t="s">
        <v>428</v>
      </c>
      <c r="V13" s="18" t="s">
        <v>429</v>
      </c>
      <c r="W13" s="20"/>
      <c r="X13" s="11">
        <v>11</v>
      </c>
      <c r="Y13" s="16">
        <v>41</v>
      </c>
      <c r="Z13" s="17" t="s">
        <v>13</v>
      </c>
      <c r="AA13" s="18" t="s">
        <v>383</v>
      </c>
      <c r="AB13" s="18" t="s">
        <v>430</v>
      </c>
      <c r="AC13" s="20"/>
      <c r="AD13" s="11">
        <v>11</v>
      </c>
      <c r="AE13" s="16">
        <v>38</v>
      </c>
      <c r="AF13" s="17" t="s">
        <v>13</v>
      </c>
      <c r="AG13" s="18" t="s">
        <v>431</v>
      </c>
      <c r="AH13" s="18" t="s">
        <v>422</v>
      </c>
      <c r="AI13" s="20"/>
      <c r="AJ13" s="11">
        <v>11</v>
      </c>
      <c r="AK13" s="16">
        <v>50</v>
      </c>
      <c r="AL13" s="17" t="s">
        <v>13</v>
      </c>
      <c r="AM13" s="18" t="s">
        <v>432</v>
      </c>
      <c r="AN13" s="18" t="s">
        <v>32</v>
      </c>
      <c r="AO13" s="20"/>
      <c r="AP13" s="11">
        <v>11</v>
      </c>
      <c r="AQ13" s="16">
        <v>42</v>
      </c>
      <c r="AR13" s="17" t="s">
        <v>13</v>
      </c>
      <c r="AS13" s="18" t="s">
        <v>267</v>
      </c>
      <c r="AT13" s="18" t="s">
        <v>390</v>
      </c>
      <c r="AU13" s="20"/>
    </row>
    <row r="14" spans="1:47" x14ac:dyDescent="0.25">
      <c r="A14" s="16" t="s">
        <v>13</v>
      </c>
      <c r="B14" s="17" t="s">
        <v>13</v>
      </c>
      <c r="C14" s="18" t="s">
        <v>13</v>
      </c>
      <c r="D14" s="18" t="s">
        <v>13</v>
      </c>
      <c r="E14" s="19"/>
      <c r="F14" s="11">
        <v>12</v>
      </c>
      <c r="G14" s="16">
        <v>45</v>
      </c>
      <c r="H14" s="17" t="s">
        <v>13</v>
      </c>
      <c r="I14" s="18" t="s">
        <v>433</v>
      </c>
      <c r="J14" s="18" t="s">
        <v>434</v>
      </c>
      <c r="K14" s="19"/>
      <c r="L14" s="11">
        <v>12</v>
      </c>
      <c r="M14" s="16">
        <v>41</v>
      </c>
      <c r="N14" s="17" t="s">
        <v>13</v>
      </c>
      <c r="O14" s="18" t="s">
        <v>435</v>
      </c>
      <c r="P14" s="18" t="s">
        <v>436</v>
      </c>
      <c r="Q14" s="19"/>
      <c r="R14" s="11">
        <v>12</v>
      </c>
      <c r="S14" s="16" t="s">
        <v>13</v>
      </c>
      <c r="T14" s="17" t="s">
        <v>13</v>
      </c>
      <c r="U14" s="18" t="s">
        <v>13</v>
      </c>
      <c r="V14" s="18" t="s">
        <v>13</v>
      </c>
      <c r="W14" s="20"/>
      <c r="X14" s="11">
        <v>12</v>
      </c>
      <c r="Y14" s="16">
        <v>49</v>
      </c>
      <c r="Z14" s="17" t="s">
        <v>13</v>
      </c>
      <c r="AA14" s="18" t="s">
        <v>437</v>
      </c>
      <c r="AB14" s="18" t="s">
        <v>72</v>
      </c>
      <c r="AC14" s="20"/>
      <c r="AD14" s="11">
        <v>12</v>
      </c>
      <c r="AE14" s="16">
        <v>48</v>
      </c>
      <c r="AF14" s="17" t="s">
        <v>13</v>
      </c>
      <c r="AG14" s="18" t="s">
        <v>438</v>
      </c>
      <c r="AH14" s="18" t="s">
        <v>47</v>
      </c>
      <c r="AI14" s="20"/>
      <c r="AJ14" s="11">
        <v>12</v>
      </c>
      <c r="AK14" s="16" t="s">
        <v>13</v>
      </c>
      <c r="AL14" s="17" t="s">
        <v>13</v>
      </c>
      <c r="AM14" s="18" t="s">
        <v>13</v>
      </c>
      <c r="AN14" s="18" t="s">
        <v>13</v>
      </c>
      <c r="AO14" s="20"/>
      <c r="AP14" s="11">
        <v>12</v>
      </c>
      <c r="AQ14" s="16">
        <v>44</v>
      </c>
      <c r="AR14" s="17" t="s">
        <v>13</v>
      </c>
      <c r="AS14" s="18" t="s">
        <v>439</v>
      </c>
      <c r="AT14" s="18" t="s">
        <v>440</v>
      </c>
      <c r="AU14" s="20"/>
    </row>
    <row r="15" spans="1:47" x14ac:dyDescent="0.25">
      <c r="A15" s="16" t="s">
        <v>13</v>
      </c>
      <c r="B15" s="17" t="s">
        <v>13</v>
      </c>
      <c r="C15" s="18" t="s">
        <v>13</v>
      </c>
      <c r="D15" s="18" t="s">
        <v>13</v>
      </c>
      <c r="E15" s="19"/>
      <c r="F15" s="11">
        <v>13</v>
      </c>
      <c r="G15" s="16" t="s">
        <v>13</v>
      </c>
      <c r="H15" s="17" t="s">
        <v>13</v>
      </c>
      <c r="I15" s="18" t="s">
        <v>13</v>
      </c>
      <c r="J15" s="18" t="s">
        <v>13</v>
      </c>
      <c r="K15" s="19"/>
      <c r="L15" s="11">
        <v>13</v>
      </c>
      <c r="M15" s="16">
        <v>46</v>
      </c>
      <c r="N15" s="17" t="s">
        <v>13</v>
      </c>
      <c r="O15" s="18" t="s">
        <v>441</v>
      </c>
      <c r="P15" s="18" t="s">
        <v>442</v>
      </c>
      <c r="Q15" s="19"/>
      <c r="R15" s="11">
        <v>13</v>
      </c>
      <c r="S15" s="16" t="s">
        <v>13</v>
      </c>
      <c r="T15" s="17" t="s">
        <v>13</v>
      </c>
      <c r="U15" s="18" t="s">
        <v>13</v>
      </c>
      <c r="V15" s="18" t="s">
        <v>13</v>
      </c>
      <c r="W15" s="20"/>
      <c r="X15" s="11">
        <v>13</v>
      </c>
      <c r="Y15" s="16">
        <v>53</v>
      </c>
      <c r="Z15" s="17" t="s">
        <v>13</v>
      </c>
      <c r="AA15" s="18" t="s">
        <v>443</v>
      </c>
      <c r="AB15" s="18" t="s">
        <v>444</v>
      </c>
      <c r="AC15" s="20"/>
      <c r="AD15" s="11">
        <v>13</v>
      </c>
      <c r="AE15" s="16" t="s">
        <v>13</v>
      </c>
      <c r="AF15" s="17" t="s">
        <v>13</v>
      </c>
      <c r="AG15" s="18" t="s">
        <v>13</v>
      </c>
      <c r="AH15" s="18" t="s">
        <v>13</v>
      </c>
      <c r="AI15" s="20"/>
      <c r="AJ15" s="11">
        <v>13</v>
      </c>
      <c r="AK15" s="16" t="s">
        <v>13</v>
      </c>
      <c r="AL15" s="17" t="s">
        <v>13</v>
      </c>
      <c r="AM15" s="18" t="s">
        <v>13</v>
      </c>
      <c r="AN15" s="18" t="s">
        <v>13</v>
      </c>
      <c r="AO15" s="20"/>
      <c r="AP15" s="11">
        <v>13</v>
      </c>
      <c r="AQ15" s="16">
        <v>46</v>
      </c>
      <c r="AR15" s="17" t="s">
        <v>13</v>
      </c>
      <c r="AS15" s="18" t="s">
        <v>44</v>
      </c>
      <c r="AT15" s="18" t="s">
        <v>436</v>
      </c>
      <c r="AU15" s="20"/>
    </row>
    <row r="16" spans="1:47" x14ac:dyDescent="0.25">
      <c r="A16" s="16" t="s">
        <v>13</v>
      </c>
      <c r="B16" s="17" t="s">
        <v>13</v>
      </c>
      <c r="C16" s="18" t="s">
        <v>13</v>
      </c>
      <c r="D16" s="18" t="s">
        <v>13</v>
      </c>
      <c r="E16" s="19"/>
      <c r="F16" s="11">
        <v>14</v>
      </c>
      <c r="G16" s="16" t="s">
        <v>13</v>
      </c>
      <c r="H16" s="17" t="s">
        <v>13</v>
      </c>
      <c r="I16" s="18" t="s">
        <v>13</v>
      </c>
      <c r="J16" s="18" t="s">
        <v>13</v>
      </c>
      <c r="K16" s="19"/>
      <c r="L16" s="11">
        <v>14</v>
      </c>
      <c r="M16" s="16">
        <v>47</v>
      </c>
      <c r="N16" s="17" t="s">
        <v>13</v>
      </c>
      <c r="O16" s="18" t="s">
        <v>266</v>
      </c>
      <c r="P16" s="18" t="s">
        <v>436</v>
      </c>
      <c r="Q16" s="19"/>
      <c r="R16" s="11">
        <v>14</v>
      </c>
      <c r="S16" s="16" t="s">
        <v>13</v>
      </c>
      <c r="T16" s="17" t="s">
        <v>13</v>
      </c>
      <c r="U16" s="18" t="s">
        <v>13</v>
      </c>
      <c r="V16" s="18" t="s">
        <v>13</v>
      </c>
      <c r="W16" s="20"/>
      <c r="X16" s="11">
        <v>14</v>
      </c>
      <c r="Y16" s="16" t="s">
        <v>13</v>
      </c>
      <c r="Z16" s="17" t="s">
        <v>13</v>
      </c>
      <c r="AA16" s="18" t="s">
        <v>13</v>
      </c>
      <c r="AB16" s="18" t="s">
        <v>13</v>
      </c>
      <c r="AC16" s="20"/>
      <c r="AD16" s="11">
        <v>14</v>
      </c>
      <c r="AE16" s="16" t="s">
        <v>13</v>
      </c>
      <c r="AF16" s="17" t="s">
        <v>13</v>
      </c>
      <c r="AG16" s="18" t="s">
        <v>13</v>
      </c>
      <c r="AH16" s="18" t="s">
        <v>13</v>
      </c>
      <c r="AI16" s="20"/>
      <c r="AJ16" s="11">
        <v>14</v>
      </c>
      <c r="AK16" s="16" t="s">
        <v>13</v>
      </c>
      <c r="AL16" s="17" t="s">
        <v>13</v>
      </c>
      <c r="AM16" s="18" t="s">
        <v>13</v>
      </c>
      <c r="AN16" s="18" t="s">
        <v>13</v>
      </c>
      <c r="AO16" s="20"/>
      <c r="AP16" s="11">
        <v>14</v>
      </c>
      <c r="AQ16" s="16">
        <v>47</v>
      </c>
      <c r="AR16" s="17" t="s">
        <v>13</v>
      </c>
      <c r="AS16" s="18" t="s">
        <v>124</v>
      </c>
      <c r="AT16" s="18" t="s">
        <v>445</v>
      </c>
      <c r="AU16" s="20"/>
    </row>
    <row r="17" spans="1:47" x14ac:dyDescent="0.25">
      <c r="A17" s="16" t="s">
        <v>13</v>
      </c>
      <c r="B17" s="17" t="s">
        <v>13</v>
      </c>
      <c r="C17" s="18" t="s">
        <v>13</v>
      </c>
      <c r="D17" s="18" t="s">
        <v>13</v>
      </c>
      <c r="E17" s="19"/>
      <c r="F17" s="11">
        <v>15</v>
      </c>
      <c r="G17" s="16" t="s">
        <v>13</v>
      </c>
      <c r="H17" s="17" t="s">
        <v>13</v>
      </c>
      <c r="I17" s="18" t="s">
        <v>13</v>
      </c>
      <c r="J17" s="18" t="s">
        <v>13</v>
      </c>
      <c r="K17" s="19"/>
      <c r="L17" s="11">
        <v>15</v>
      </c>
      <c r="M17" s="16" t="s">
        <v>13</v>
      </c>
      <c r="N17" s="17" t="s">
        <v>13</v>
      </c>
      <c r="O17" s="18" t="s">
        <v>13</v>
      </c>
      <c r="P17" s="18" t="s">
        <v>13</v>
      </c>
      <c r="Q17" s="19"/>
      <c r="R17" s="11">
        <v>15</v>
      </c>
      <c r="S17" s="16" t="s">
        <v>13</v>
      </c>
      <c r="T17" s="17" t="s">
        <v>13</v>
      </c>
      <c r="U17" s="18" t="s">
        <v>13</v>
      </c>
      <c r="V17" s="18" t="s">
        <v>13</v>
      </c>
      <c r="W17" s="20"/>
      <c r="X17" s="11">
        <v>15</v>
      </c>
      <c r="Y17" s="16" t="s">
        <v>13</v>
      </c>
      <c r="Z17" s="17" t="s">
        <v>13</v>
      </c>
      <c r="AA17" s="18" t="s">
        <v>13</v>
      </c>
      <c r="AB17" s="18" t="s">
        <v>13</v>
      </c>
      <c r="AC17" s="20"/>
      <c r="AD17" s="11">
        <v>15</v>
      </c>
      <c r="AE17" s="16" t="s">
        <v>13</v>
      </c>
      <c r="AF17" s="17" t="s">
        <v>13</v>
      </c>
      <c r="AG17" s="18" t="s">
        <v>13</v>
      </c>
      <c r="AH17" s="18" t="s">
        <v>13</v>
      </c>
      <c r="AI17" s="20"/>
      <c r="AJ17" s="11">
        <v>15</v>
      </c>
      <c r="AK17" s="16" t="s">
        <v>13</v>
      </c>
      <c r="AL17" s="17" t="s">
        <v>13</v>
      </c>
      <c r="AM17" s="18" t="s">
        <v>13</v>
      </c>
      <c r="AN17" s="18" t="s">
        <v>13</v>
      </c>
      <c r="AO17" s="20"/>
      <c r="AP17" s="11">
        <v>15</v>
      </c>
      <c r="AQ17" s="16">
        <v>51</v>
      </c>
      <c r="AR17" s="17" t="s">
        <v>13</v>
      </c>
      <c r="AS17" s="18" t="s">
        <v>446</v>
      </c>
      <c r="AT17" s="18" t="s">
        <v>447</v>
      </c>
      <c r="AU17" s="20"/>
    </row>
    <row r="18" spans="1:47" x14ac:dyDescent="0.25">
      <c r="A18" s="16" t="s">
        <v>13</v>
      </c>
      <c r="B18" s="17" t="s">
        <v>13</v>
      </c>
      <c r="C18" s="18" t="s">
        <v>13</v>
      </c>
      <c r="D18" s="18" t="s">
        <v>13</v>
      </c>
      <c r="E18" s="19"/>
      <c r="F18" s="11">
        <v>16</v>
      </c>
      <c r="G18" s="16" t="s">
        <v>13</v>
      </c>
      <c r="H18" s="17" t="s">
        <v>13</v>
      </c>
      <c r="I18" s="18" t="s">
        <v>13</v>
      </c>
      <c r="J18" s="18" t="s">
        <v>13</v>
      </c>
      <c r="K18" s="19"/>
      <c r="L18" s="11">
        <v>16</v>
      </c>
      <c r="M18" s="16" t="s">
        <v>13</v>
      </c>
      <c r="N18" s="17" t="s">
        <v>13</v>
      </c>
      <c r="O18" s="18" t="s">
        <v>13</v>
      </c>
      <c r="P18" s="18" t="s">
        <v>13</v>
      </c>
      <c r="Q18" s="19"/>
      <c r="R18" s="11">
        <v>16</v>
      </c>
      <c r="S18" s="16" t="s">
        <v>13</v>
      </c>
      <c r="T18" s="17" t="s">
        <v>13</v>
      </c>
      <c r="U18" s="18" t="s">
        <v>13</v>
      </c>
      <c r="V18" s="18" t="s">
        <v>13</v>
      </c>
      <c r="W18" s="20"/>
      <c r="X18" s="11">
        <v>16</v>
      </c>
      <c r="Y18" s="16" t="s">
        <v>13</v>
      </c>
      <c r="Z18" s="17" t="s">
        <v>13</v>
      </c>
      <c r="AA18" s="18" t="s">
        <v>13</v>
      </c>
      <c r="AB18" s="18" t="s">
        <v>13</v>
      </c>
      <c r="AC18" s="20"/>
      <c r="AD18" s="11">
        <v>16</v>
      </c>
      <c r="AE18" s="16" t="s">
        <v>13</v>
      </c>
      <c r="AF18" s="17" t="s">
        <v>13</v>
      </c>
      <c r="AG18" s="18" t="s">
        <v>13</v>
      </c>
      <c r="AH18" s="18" t="s">
        <v>13</v>
      </c>
      <c r="AI18" s="20"/>
      <c r="AJ18" s="11">
        <v>16</v>
      </c>
      <c r="AK18" s="16" t="s">
        <v>13</v>
      </c>
      <c r="AL18" s="17" t="s">
        <v>13</v>
      </c>
      <c r="AM18" s="18" t="s">
        <v>13</v>
      </c>
      <c r="AN18" s="18" t="s">
        <v>13</v>
      </c>
      <c r="AO18" s="20"/>
      <c r="AP18" s="11">
        <v>16</v>
      </c>
      <c r="AQ18" s="16">
        <v>52</v>
      </c>
      <c r="AR18" s="17" t="s">
        <v>13</v>
      </c>
      <c r="AS18" s="18" t="s">
        <v>448</v>
      </c>
      <c r="AT18" s="18" t="s">
        <v>449</v>
      </c>
      <c r="AU18" s="20"/>
    </row>
    <row r="19" spans="1:47" x14ac:dyDescent="0.25">
      <c r="A19" s="16" t="s">
        <v>13</v>
      </c>
      <c r="B19" s="17" t="s">
        <v>13</v>
      </c>
      <c r="C19" s="18" t="s">
        <v>13</v>
      </c>
      <c r="D19" s="18" t="s">
        <v>13</v>
      </c>
      <c r="E19" s="19"/>
      <c r="F19" s="11">
        <v>17</v>
      </c>
      <c r="G19" s="16" t="s">
        <v>13</v>
      </c>
      <c r="H19" s="17" t="s">
        <v>13</v>
      </c>
      <c r="I19" s="18" t="s">
        <v>13</v>
      </c>
      <c r="J19" s="18" t="s">
        <v>13</v>
      </c>
      <c r="K19" s="19"/>
      <c r="L19" s="11">
        <v>17</v>
      </c>
      <c r="M19" s="16" t="s">
        <v>13</v>
      </c>
      <c r="N19" s="17" t="s">
        <v>13</v>
      </c>
      <c r="O19" s="18" t="s">
        <v>13</v>
      </c>
      <c r="P19" s="18" t="s">
        <v>13</v>
      </c>
      <c r="Q19" s="19"/>
      <c r="R19" s="11">
        <v>17</v>
      </c>
      <c r="S19" s="16" t="s">
        <v>13</v>
      </c>
      <c r="T19" s="17" t="s">
        <v>13</v>
      </c>
      <c r="U19" s="18" t="s">
        <v>13</v>
      </c>
      <c r="V19" s="18" t="s">
        <v>13</v>
      </c>
      <c r="W19" s="20"/>
      <c r="X19" s="11">
        <v>17</v>
      </c>
      <c r="Y19" s="16" t="s">
        <v>13</v>
      </c>
      <c r="Z19" s="17" t="s">
        <v>13</v>
      </c>
      <c r="AA19" s="18" t="s">
        <v>13</v>
      </c>
      <c r="AB19" s="18" t="s">
        <v>13</v>
      </c>
      <c r="AC19" s="20"/>
      <c r="AD19" s="11">
        <v>17</v>
      </c>
      <c r="AE19" s="16" t="s">
        <v>13</v>
      </c>
      <c r="AF19" s="17" t="s">
        <v>13</v>
      </c>
      <c r="AG19" s="18" t="s">
        <v>13</v>
      </c>
      <c r="AH19" s="18" t="s">
        <v>13</v>
      </c>
      <c r="AI19" s="20"/>
      <c r="AJ19" s="11">
        <v>17</v>
      </c>
      <c r="AK19" s="16" t="s">
        <v>13</v>
      </c>
      <c r="AL19" s="17" t="s">
        <v>13</v>
      </c>
      <c r="AM19" s="18" t="s">
        <v>13</v>
      </c>
      <c r="AN19" s="18" t="s">
        <v>13</v>
      </c>
      <c r="AO19" s="20"/>
      <c r="AP19" s="11">
        <v>17</v>
      </c>
      <c r="AQ19" s="16" t="s">
        <v>13</v>
      </c>
      <c r="AR19" s="17" t="s">
        <v>13</v>
      </c>
      <c r="AS19" s="18" t="s">
        <v>13</v>
      </c>
      <c r="AT19" s="18" t="s">
        <v>13</v>
      </c>
      <c r="AU19" s="20"/>
    </row>
    <row r="20" spans="1:47" x14ac:dyDescent="0.25">
      <c r="A20" s="16" t="s">
        <v>13</v>
      </c>
      <c r="B20" s="17" t="s">
        <v>13</v>
      </c>
      <c r="C20" s="18" t="s">
        <v>13</v>
      </c>
      <c r="D20" s="18" t="s">
        <v>13</v>
      </c>
      <c r="E20" s="19"/>
      <c r="F20" s="11">
        <v>18</v>
      </c>
      <c r="G20" s="16" t="s">
        <v>13</v>
      </c>
      <c r="H20" s="17" t="s">
        <v>13</v>
      </c>
      <c r="I20" s="18" t="s">
        <v>13</v>
      </c>
      <c r="J20" s="18" t="s">
        <v>13</v>
      </c>
      <c r="K20" s="19"/>
      <c r="L20" s="11">
        <v>18</v>
      </c>
      <c r="M20" s="16" t="s">
        <v>13</v>
      </c>
      <c r="N20" s="17" t="s">
        <v>13</v>
      </c>
      <c r="O20" s="18" t="s">
        <v>13</v>
      </c>
      <c r="P20" s="18" t="s">
        <v>13</v>
      </c>
      <c r="Q20" s="19"/>
      <c r="R20" s="11">
        <v>18</v>
      </c>
      <c r="S20" s="16" t="s">
        <v>13</v>
      </c>
      <c r="T20" s="17" t="s">
        <v>13</v>
      </c>
      <c r="U20" s="18" t="s">
        <v>13</v>
      </c>
      <c r="V20" s="18" t="s">
        <v>13</v>
      </c>
      <c r="W20" s="20"/>
      <c r="X20" s="11">
        <v>18</v>
      </c>
      <c r="Y20" s="16" t="s">
        <v>13</v>
      </c>
      <c r="Z20" s="17" t="s">
        <v>13</v>
      </c>
      <c r="AA20" s="18" t="s">
        <v>13</v>
      </c>
      <c r="AB20" s="18" t="s">
        <v>13</v>
      </c>
      <c r="AC20" s="20"/>
      <c r="AD20" s="11">
        <v>18</v>
      </c>
      <c r="AE20" s="16" t="s">
        <v>13</v>
      </c>
      <c r="AF20" s="17" t="s">
        <v>13</v>
      </c>
      <c r="AG20" s="18" t="s">
        <v>13</v>
      </c>
      <c r="AH20" s="18" t="s">
        <v>13</v>
      </c>
      <c r="AI20" s="20"/>
      <c r="AJ20" s="11">
        <v>18</v>
      </c>
      <c r="AK20" s="16" t="s">
        <v>13</v>
      </c>
      <c r="AL20" s="17" t="s">
        <v>13</v>
      </c>
      <c r="AM20" s="18" t="s">
        <v>13</v>
      </c>
      <c r="AN20" s="18" t="s">
        <v>13</v>
      </c>
      <c r="AO20" s="20"/>
      <c r="AP20" s="11">
        <v>18</v>
      </c>
      <c r="AQ20" s="16" t="s">
        <v>13</v>
      </c>
      <c r="AR20" s="17" t="s">
        <v>13</v>
      </c>
      <c r="AS20" s="18" t="s">
        <v>13</v>
      </c>
      <c r="AT20" s="18" t="s">
        <v>13</v>
      </c>
      <c r="AU20" s="20"/>
    </row>
    <row r="21" spans="1:47" x14ac:dyDescent="0.25">
      <c r="A21" s="16" t="s">
        <v>13</v>
      </c>
      <c r="B21" s="17" t="s">
        <v>13</v>
      </c>
      <c r="C21" s="18" t="s">
        <v>13</v>
      </c>
      <c r="D21" s="18" t="s">
        <v>13</v>
      </c>
      <c r="E21" s="19"/>
      <c r="F21" s="11">
        <v>19</v>
      </c>
      <c r="G21" s="16" t="s">
        <v>13</v>
      </c>
      <c r="H21" s="17" t="s">
        <v>13</v>
      </c>
      <c r="I21" s="18" t="s">
        <v>13</v>
      </c>
      <c r="J21" s="18" t="s">
        <v>13</v>
      </c>
      <c r="K21" s="19"/>
      <c r="L21" s="11">
        <v>19</v>
      </c>
      <c r="M21" s="16" t="s">
        <v>13</v>
      </c>
      <c r="N21" s="17" t="s">
        <v>13</v>
      </c>
      <c r="O21" s="18" t="s">
        <v>13</v>
      </c>
      <c r="P21" s="18" t="s">
        <v>13</v>
      </c>
      <c r="Q21" s="19"/>
      <c r="R21" s="11">
        <v>19</v>
      </c>
      <c r="S21" s="16" t="s">
        <v>13</v>
      </c>
      <c r="T21" s="17" t="s">
        <v>13</v>
      </c>
      <c r="U21" s="18" t="s">
        <v>13</v>
      </c>
      <c r="V21" s="18" t="s">
        <v>13</v>
      </c>
      <c r="W21" s="20"/>
      <c r="X21" s="11">
        <v>19</v>
      </c>
      <c r="Y21" s="16" t="s">
        <v>13</v>
      </c>
      <c r="Z21" s="17" t="s">
        <v>13</v>
      </c>
      <c r="AA21" s="18" t="s">
        <v>13</v>
      </c>
      <c r="AB21" s="18" t="s">
        <v>13</v>
      </c>
      <c r="AC21" s="20"/>
      <c r="AD21" s="11">
        <v>19</v>
      </c>
      <c r="AE21" s="16" t="s">
        <v>13</v>
      </c>
      <c r="AF21" s="17" t="s">
        <v>13</v>
      </c>
      <c r="AG21" s="18" t="s">
        <v>13</v>
      </c>
      <c r="AH21" s="18" t="s">
        <v>13</v>
      </c>
      <c r="AI21" s="20"/>
      <c r="AJ21" s="11">
        <v>19</v>
      </c>
      <c r="AK21" s="16" t="s">
        <v>13</v>
      </c>
      <c r="AL21" s="17" t="s">
        <v>13</v>
      </c>
      <c r="AM21" s="18" t="s">
        <v>13</v>
      </c>
      <c r="AN21" s="18" t="s">
        <v>13</v>
      </c>
      <c r="AO21" s="20"/>
      <c r="AP21" s="11">
        <v>19</v>
      </c>
      <c r="AQ21" s="16" t="s">
        <v>13</v>
      </c>
      <c r="AR21" s="17" t="s">
        <v>13</v>
      </c>
      <c r="AS21" s="18" t="s">
        <v>13</v>
      </c>
      <c r="AT21" s="18" t="s">
        <v>13</v>
      </c>
      <c r="AU21" s="20"/>
    </row>
    <row r="22" spans="1:47" ht="15.75" thickBot="1" x14ac:dyDescent="0.3">
      <c r="A22" s="21" t="s">
        <v>13</v>
      </c>
      <c r="B22" s="22" t="s">
        <v>13</v>
      </c>
      <c r="C22" s="23" t="s">
        <v>13</v>
      </c>
      <c r="D22" s="23" t="s">
        <v>13</v>
      </c>
      <c r="E22" s="24"/>
      <c r="F22" s="11">
        <v>20</v>
      </c>
      <c r="G22" s="21" t="s">
        <v>13</v>
      </c>
      <c r="H22" s="22" t="s">
        <v>13</v>
      </c>
      <c r="I22" s="23" t="s">
        <v>13</v>
      </c>
      <c r="J22" s="23" t="s">
        <v>13</v>
      </c>
      <c r="K22" s="24"/>
      <c r="L22" s="11">
        <v>20</v>
      </c>
      <c r="M22" s="21" t="s">
        <v>13</v>
      </c>
      <c r="N22" s="22" t="s">
        <v>13</v>
      </c>
      <c r="O22" s="23" t="s">
        <v>13</v>
      </c>
      <c r="P22" s="23" t="s">
        <v>13</v>
      </c>
      <c r="Q22" s="24"/>
      <c r="R22" s="11">
        <v>20</v>
      </c>
      <c r="S22" s="21" t="s">
        <v>13</v>
      </c>
      <c r="T22" s="22" t="s">
        <v>13</v>
      </c>
      <c r="U22" s="23" t="s">
        <v>13</v>
      </c>
      <c r="V22" s="23" t="s">
        <v>13</v>
      </c>
      <c r="W22" s="24"/>
      <c r="X22" s="11">
        <v>20</v>
      </c>
      <c r="Y22" s="21" t="s">
        <v>13</v>
      </c>
      <c r="Z22" s="22" t="s">
        <v>13</v>
      </c>
      <c r="AA22" s="23" t="s">
        <v>13</v>
      </c>
      <c r="AB22" s="23" t="s">
        <v>13</v>
      </c>
      <c r="AC22" s="24"/>
      <c r="AD22" s="11">
        <v>20</v>
      </c>
      <c r="AE22" s="21" t="s">
        <v>13</v>
      </c>
      <c r="AF22" s="22" t="s">
        <v>13</v>
      </c>
      <c r="AG22" s="23" t="s">
        <v>13</v>
      </c>
      <c r="AH22" s="23" t="s">
        <v>13</v>
      </c>
      <c r="AI22" s="24"/>
      <c r="AJ22" s="11">
        <v>20</v>
      </c>
      <c r="AK22" s="21" t="s">
        <v>13</v>
      </c>
      <c r="AL22" s="22" t="s">
        <v>13</v>
      </c>
      <c r="AM22" s="23" t="s">
        <v>13</v>
      </c>
      <c r="AN22" s="23" t="s">
        <v>13</v>
      </c>
      <c r="AO22" s="24"/>
      <c r="AP22" s="11">
        <v>20</v>
      </c>
      <c r="AQ22" s="21" t="s">
        <v>13</v>
      </c>
      <c r="AR22" s="22" t="s">
        <v>13</v>
      </c>
      <c r="AS22" s="23" t="s">
        <v>13</v>
      </c>
      <c r="AT22" s="23" t="s">
        <v>13</v>
      </c>
      <c r="AU22" s="24"/>
    </row>
    <row r="23" spans="1:47" x14ac:dyDescent="0.25">
      <c r="A23" s="12">
        <v>8</v>
      </c>
      <c r="B23" s="13" t="s">
        <v>13</v>
      </c>
      <c r="C23" s="14" t="s">
        <v>450</v>
      </c>
      <c r="D23" s="14" t="s">
        <v>188</v>
      </c>
      <c r="E23" s="15" t="s">
        <v>170</v>
      </c>
      <c r="F23" s="11"/>
      <c r="G23" s="12">
        <v>7</v>
      </c>
      <c r="H23" s="13" t="s">
        <v>13</v>
      </c>
      <c r="I23" s="14" t="s">
        <v>451</v>
      </c>
      <c r="J23" s="14" t="s">
        <v>297</v>
      </c>
      <c r="K23" s="15" t="s">
        <v>170</v>
      </c>
      <c r="L23" s="11"/>
      <c r="M23" s="12">
        <v>1</v>
      </c>
      <c r="N23" s="13" t="s">
        <v>13</v>
      </c>
      <c r="O23" s="14" t="s">
        <v>452</v>
      </c>
      <c r="P23" s="14" t="s">
        <v>453</v>
      </c>
      <c r="Q23" s="15" t="s">
        <v>170</v>
      </c>
      <c r="R23" s="11"/>
      <c r="S23" s="12">
        <v>2</v>
      </c>
      <c r="T23" s="13" t="s">
        <v>13</v>
      </c>
      <c r="U23" s="14" t="s">
        <v>454</v>
      </c>
      <c r="V23" s="14" t="s">
        <v>292</v>
      </c>
      <c r="W23" s="25" t="s">
        <v>170</v>
      </c>
      <c r="X23" s="11"/>
      <c r="Y23" s="12">
        <v>1</v>
      </c>
      <c r="Z23" s="13" t="s">
        <v>13</v>
      </c>
      <c r="AA23" s="14" t="s">
        <v>455</v>
      </c>
      <c r="AB23" s="14" t="s">
        <v>456</v>
      </c>
      <c r="AC23" s="25" t="s">
        <v>170</v>
      </c>
      <c r="AD23" s="11"/>
      <c r="AE23" s="12">
        <v>2</v>
      </c>
      <c r="AF23" s="13" t="s">
        <v>13</v>
      </c>
      <c r="AG23" s="14" t="s">
        <v>457</v>
      </c>
      <c r="AH23" s="14" t="s">
        <v>458</v>
      </c>
      <c r="AI23" s="25" t="s">
        <v>170</v>
      </c>
      <c r="AJ23" s="11"/>
      <c r="AK23" s="12">
        <v>3</v>
      </c>
      <c r="AL23" s="13" t="s">
        <v>13</v>
      </c>
      <c r="AM23" s="14" t="s">
        <v>48</v>
      </c>
      <c r="AN23" s="14" t="s">
        <v>292</v>
      </c>
      <c r="AO23" s="25" t="s">
        <v>170</v>
      </c>
      <c r="AP23" s="11"/>
      <c r="AQ23" s="12">
        <v>5</v>
      </c>
      <c r="AR23" s="13" t="s">
        <v>13</v>
      </c>
      <c r="AS23" s="14" t="s">
        <v>459</v>
      </c>
      <c r="AT23" s="14" t="s">
        <v>460</v>
      </c>
      <c r="AU23" s="25" t="s">
        <v>170</v>
      </c>
    </row>
    <row r="24" spans="1:47" x14ac:dyDescent="0.25">
      <c r="A24" s="16">
        <v>11</v>
      </c>
      <c r="B24" s="17" t="s">
        <v>13</v>
      </c>
      <c r="C24" s="18" t="s">
        <v>252</v>
      </c>
      <c r="D24" s="18" t="s">
        <v>255</v>
      </c>
      <c r="E24" s="19"/>
      <c r="F24" s="11"/>
      <c r="G24" s="16">
        <v>21</v>
      </c>
      <c r="H24" s="17" t="s">
        <v>13</v>
      </c>
      <c r="I24" s="18" t="s">
        <v>229</v>
      </c>
      <c r="J24" s="18" t="s">
        <v>461</v>
      </c>
      <c r="K24" s="19"/>
      <c r="L24" s="11"/>
      <c r="M24" s="16">
        <v>4</v>
      </c>
      <c r="N24" s="17" t="s">
        <v>13</v>
      </c>
      <c r="O24" s="18" t="s">
        <v>118</v>
      </c>
      <c r="P24" s="18" t="s">
        <v>292</v>
      </c>
      <c r="Q24" s="19"/>
      <c r="R24" s="11"/>
      <c r="S24" s="16">
        <v>3</v>
      </c>
      <c r="T24" s="17" t="s">
        <v>13</v>
      </c>
      <c r="U24" s="18" t="s">
        <v>331</v>
      </c>
      <c r="V24" s="18" t="s">
        <v>462</v>
      </c>
      <c r="W24" s="19"/>
      <c r="X24" s="11"/>
      <c r="Y24" s="16">
        <v>10</v>
      </c>
      <c r="Z24" s="17" t="s">
        <v>13</v>
      </c>
      <c r="AA24" s="18" t="s">
        <v>463</v>
      </c>
      <c r="AB24" s="18" t="s">
        <v>288</v>
      </c>
      <c r="AC24" s="19"/>
      <c r="AD24" s="11"/>
      <c r="AE24" s="16">
        <v>7</v>
      </c>
      <c r="AF24" s="17" t="s">
        <v>13</v>
      </c>
      <c r="AG24" s="18" t="s">
        <v>464</v>
      </c>
      <c r="AH24" s="18" t="s">
        <v>465</v>
      </c>
      <c r="AI24" s="19"/>
      <c r="AJ24" s="11"/>
      <c r="AK24" s="16">
        <v>4</v>
      </c>
      <c r="AL24" s="17" t="s">
        <v>13</v>
      </c>
      <c r="AM24" s="18" t="s">
        <v>466</v>
      </c>
      <c r="AN24" s="18" t="s">
        <v>257</v>
      </c>
      <c r="AO24" s="19"/>
      <c r="AP24" s="11"/>
      <c r="AQ24" s="16">
        <v>8</v>
      </c>
      <c r="AR24" s="17" t="s">
        <v>13</v>
      </c>
      <c r="AS24" s="18" t="s">
        <v>467</v>
      </c>
      <c r="AT24" s="18" t="s">
        <v>468</v>
      </c>
      <c r="AU24" s="19"/>
    </row>
    <row r="25" spans="1:47" x14ac:dyDescent="0.25">
      <c r="A25" s="16">
        <v>12</v>
      </c>
      <c r="B25" s="17" t="s">
        <v>13</v>
      </c>
      <c r="C25" s="18" t="s">
        <v>469</v>
      </c>
      <c r="D25" s="18" t="s">
        <v>286</v>
      </c>
      <c r="E25" s="19"/>
      <c r="F25" s="11"/>
      <c r="G25" s="16">
        <v>23</v>
      </c>
      <c r="H25" s="17" t="s">
        <v>13</v>
      </c>
      <c r="I25" s="18" t="s">
        <v>470</v>
      </c>
      <c r="J25" s="18" t="s">
        <v>228</v>
      </c>
      <c r="K25" s="19"/>
      <c r="L25" s="11"/>
      <c r="M25" s="16">
        <v>5</v>
      </c>
      <c r="N25" s="17" t="s">
        <v>13</v>
      </c>
      <c r="O25" s="18" t="s">
        <v>471</v>
      </c>
      <c r="P25" s="18" t="s">
        <v>172</v>
      </c>
      <c r="Q25" s="19"/>
      <c r="R25" s="11"/>
      <c r="S25" s="16">
        <v>10</v>
      </c>
      <c r="T25" s="17" t="s">
        <v>13</v>
      </c>
      <c r="U25" s="18" t="s">
        <v>472</v>
      </c>
      <c r="V25" s="18" t="s">
        <v>297</v>
      </c>
      <c r="W25" s="19"/>
      <c r="X25" s="11"/>
      <c r="Y25" s="16">
        <v>11</v>
      </c>
      <c r="Z25" s="17" t="s">
        <v>13</v>
      </c>
      <c r="AA25" s="18" t="s">
        <v>473</v>
      </c>
      <c r="AB25" s="18" t="s">
        <v>474</v>
      </c>
      <c r="AC25" s="19"/>
      <c r="AD25" s="11"/>
      <c r="AE25" s="16">
        <v>15</v>
      </c>
      <c r="AF25" s="17" t="s">
        <v>13</v>
      </c>
      <c r="AG25" s="18" t="s">
        <v>467</v>
      </c>
      <c r="AH25" s="18" t="s">
        <v>475</v>
      </c>
      <c r="AI25" s="19"/>
      <c r="AJ25" s="11"/>
      <c r="AK25" s="16">
        <v>6</v>
      </c>
      <c r="AL25" s="17" t="s">
        <v>13</v>
      </c>
      <c r="AM25" s="18" t="s">
        <v>476</v>
      </c>
      <c r="AN25" s="18" t="s">
        <v>477</v>
      </c>
      <c r="AO25" s="19"/>
      <c r="AP25" s="11"/>
      <c r="AQ25" s="16">
        <v>20</v>
      </c>
      <c r="AR25" s="17" t="s">
        <v>13</v>
      </c>
      <c r="AS25" s="18" t="s">
        <v>478</v>
      </c>
      <c r="AT25" s="18" t="s">
        <v>462</v>
      </c>
      <c r="AU25" s="19"/>
    </row>
    <row r="26" spans="1:47" x14ac:dyDescent="0.25">
      <c r="A26" s="16">
        <v>19</v>
      </c>
      <c r="B26" s="17" t="s">
        <v>13</v>
      </c>
      <c r="C26" s="18" t="s">
        <v>479</v>
      </c>
      <c r="D26" s="18" t="s">
        <v>200</v>
      </c>
      <c r="E26" s="19"/>
      <c r="F26" s="11"/>
      <c r="G26" s="16">
        <v>25</v>
      </c>
      <c r="H26" s="17" t="s">
        <v>13</v>
      </c>
      <c r="I26" s="18" t="s">
        <v>480</v>
      </c>
      <c r="J26" s="18" t="s">
        <v>239</v>
      </c>
      <c r="K26" s="19"/>
      <c r="L26" s="11"/>
      <c r="M26" s="16">
        <v>6</v>
      </c>
      <c r="N26" s="17" t="s">
        <v>13</v>
      </c>
      <c r="O26" s="18" t="s">
        <v>53</v>
      </c>
      <c r="P26" s="18" t="s">
        <v>202</v>
      </c>
      <c r="Q26" s="19"/>
      <c r="R26" s="11"/>
      <c r="S26" s="16">
        <v>14</v>
      </c>
      <c r="T26" s="17" t="s">
        <v>13</v>
      </c>
      <c r="U26" s="18" t="s">
        <v>481</v>
      </c>
      <c r="V26" s="18" t="s">
        <v>231</v>
      </c>
      <c r="W26" s="19"/>
      <c r="X26" s="11"/>
      <c r="Y26" s="16">
        <v>12</v>
      </c>
      <c r="Z26" s="17" t="s">
        <v>13</v>
      </c>
      <c r="AA26" s="18" t="s">
        <v>482</v>
      </c>
      <c r="AB26" s="18" t="s">
        <v>483</v>
      </c>
      <c r="AC26" s="19"/>
      <c r="AD26" s="11"/>
      <c r="AE26" s="16">
        <v>17</v>
      </c>
      <c r="AF26" s="17" t="s">
        <v>13</v>
      </c>
      <c r="AG26" s="18" t="s">
        <v>471</v>
      </c>
      <c r="AH26" s="18" t="s">
        <v>190</v>
      </c>
      <c r="AI26" s="19"/>
      <c r="AJ26" s="11"/>
      <c r="AK26" s="16">
        <v>9</v>
      </c>
      <c r="AL26" s="17" t="s">
        <v>13</v>
      </c>
      <c r="AM26" s="18" t="s">
        <v>484</v>
      </c>
      <c r="AN26" s="18" t="s">
        <v>485</v>
      </c>
      <c r="AO26" s="19"/>
      <c r="AP26" s="11"/>
      <c r="AQ26" s="16">
        <v>24</v>
      </c>
      <c r="AR26" s="17" t="s">
        <v>13</v>
      </c>
      <c r="AS26" s="18" t="s">
        <v>486</v>
      </c>
      <c r="AT26" s="18" t="s">
        <v>487</v>
      </c>
      <c r="AU26" s="19"/>
    </row>
    <row r="27" spans="1:47" x14ac:dyDescent="0.25">
      <c r="A27" s="16">
        <v>20</v>
      </c>
      <c r="B27" s="17" t="s">
        <v>13</v>
      </c>
      <c r="C27" s="18" t="s">
        <v>488</v>
      </c>
      <c r="D27" s="18" t="s">
        <v>489</v>
      </c>
      <c r="E27" s="19"/>
      <c r="F27" s="11"/>
      <c r="G27" s="16">
        <v>28</v>
      </c>
      <c r="H27" s="17" t="s">
        <v>13</v>
      </c>
      <c r="I27" s="18" t="s">
        <v>490</v>
      </c>
      <c r="J27" s="18" t="s">
        <v>231</v>
      </c>
      <c r="K27" s="19"/>
      <c r="L27" s="11"/>
      <c r="M27" s="16">
        <v>9</v>
      </c>
      <c r="N27" s="17" t="s">
        <v>13</v>
      </c>
      <c r="O27" s="18" t="s">
        <v>491</v>
      </c>
      <c r="P27" s="18" t="s">
        <v>180</v>
      </c>
      <c r="Q27" s="19"/>
      <c r="R27" s="11"/>
      <c r="S27" s="16">
        <v>15</v>
      </c>
      <c r="T27" s="17" t="s">
        <v>13</v>
      </c>
      <c r="U27" s="18" t="s">
        <v>492</v>
      </c>
      <c r="V27" s="18" t="s">
        <v>493</v>
      </c>
      <c r="W27" s="19"/>
      <c r="X27" s="11"/>
      <c r="Y27" s="16">
        <v>14</v>
      </c>
      <c r="Z27" s="17" t="s">
        <v>13</v>
      </c>
      <c r="AA27" s="18" t="s">
        <v>494</v>
      </c>
      <c r="AB27" s="18" t="s">
        <v>495</v>
      </c>
      <c r="AC27" s="19"/>
      <c r="AD27" s="11"/>
      <c r="AE27" s="16">
        <v>19</v>
      </c>
      <c r="AF27" s="17" t="s">
        <v>13</v>
      </c>
      <c r="AG27" s="18" t="s">
        <v>496</v>
      </c>
      <c r="AH27" s="18" t="s">
        <v>180</v>
      </c>
      <c r="AI27" s="19"/>
      <c r="AJ27" s="11"/>
      <c r="AK27" s="16">
        <v>13</v>
      </c>
      <c r="AL27" s="17" t="s">
        <v>13</v>
      </c>
      <c r="AM27" s="18" t="s">
        <v>121</v>
      </c>
      <c r="AN27" s="18" t="s">
        <v>302</v>
      </c>
      <c r="AO27" s="19"/>
      <c r="AP27" s="11"/>
      <c r="AQ27" s="16">
        <v>25</v>
      </c>
      <c r="AR27" s="17" t="s">
        <v>13</v>
      </c>
      <c r="AS27" s="18" t="s">
        <v>497</v>
      </c>
      <c r="AT27" s="18" t="s">
        <v>238</v>
      </c>
      <c r="AU27" s="19"/>
    </row>
    <row r="28" spans="1:47" x14ac:dyDescent="0.25">
      <c r="A28" s="16">
        <v>24</v>
      </c>
      <c r="B28" s="17" t="s">
        <v>13</v>
      </c>
      <c r="C28" s="18" t="s">
        <v>498</v>
      </c>
      <c r="D28" s="18" t="s">
        <v>297</v>
      </c>
      <c r="E28" s="19"/>
      <c r="F28" s="11"/>
      <c r="G28" s="16">
        <v>31</v>
      </c>
      <c r="H28" s="17" t="s">
        <v>13</v>
      </c>
      <c r="I28" s="18" t="s">
        <v>499</v>
      </c>
      <c r="J28" s="18" t="s">
        <v>500</v>
      </c>
      <c r="K28" s="19"/>
      <c r="L28" s="11"/>
      <c r="M28" s="16">
        <v>13</v>
      </c>
      <c r="N28" s="17" t="s">
        <v>13</v>
      </c>
      <c r="O28" s="18" t="s">
        <v>197</v>
      </c>
      <c r="P28" s="18" t="s">
        <v>192</v>
      </c>
      <c r="Q28" s="19"/>
      <c r="R28" s="11"/>
      <c r="S28" s="16">
        <v>18</v>
      </c>
      <c r="T28" s="17" t="s">
        <v>13</v>
      </c>
      <c r="U28" s="18" t="s">
        <v>501</v>
      </c>
      <c r="V28" s="18" t="s">
        <v>502</v>
      </c>
      <c r="W28" s="19"/>
      <c r="X28" s="11"/>
      <c r="Y28" s="16">
        <v>16</v>
      </c>
      <c r="Z28" s="17" t="s">
        <v>13</v>
      </c>
      <c r="AA28" s="18" t="s">
        <v>503</v>
      </c>
      <c r="AB28" s="18" t="s">
        <v>192</v>
      </c>
      <c r="AC28" s="19"/>
      <c r="AD28" s="11"/>
      <c r="AE28" s="16">
        <v>21</v>
      </c>
      <c r="AF28" s="17" t="s">
        <v>13</v>
      </c>
      <c r="AG28" s="18" t="s">
        <v>175</v>
      </c>
      <c r="AH28" s="18" t="s">
        <v>504</v>
      </c>
      <c r="AI28" s="19"/>
      <c r="AJ28" s="11"/>
      <c r="AK28" s="16">
        <v>23</v>
      </c>
      <c r="AL28" s="17" t="s">
        <v>13</v>
      </c>
      <c r="AM28" s="18" t="s">
        <v>505</v>
      </c>
      <c r="AN28" s="18" t="s">
        <v>280</v>
      </c>
      <c r="AO28" s="19"/>
      <c r="AP28" s="11"/>
      <c r="AQ28" s="16">
        <v>26</v>
      </c>
      <c r="AR28" s="17" t="s">
        <v>13</v>
      </c>
      <c r="AS28" s="18" t="s">
        <v>48</v>
      </c>
      <c r="AT28" s="18" t="s">
        <v>453</v>
      </c>
      <c r="AU28" s="19"/>
    </row>
    <row r="29" spans="1:47" x14ac:dyDescent="0.25">
      <c r="A29" s="16">
        <v>30</v>
      </c>
      <c r="B29" s="17" t="s">
        <v>13</v>
      </c>
      <c r="C29" s="18" t="s">
        <v>506</v>
      </c>
      <c r="D29" s="18" t="s">
        <v>180</v>
      </c>
      <c r="E29" s="19"/>
      <c r="F29" s="11"/>
      <c r="G29" s="16">
        <v>33</v>
      </c>
      <c r="H29" s="17" t="s">
        <v>13</v>
      </c>
      <c r="I29" s="18" t="s">
        <v>507</v>
      </c>
      <c r="J29" s="18" t="s">
        <v>508</v>
      </c>
      <c r="K29" s="19"/>
      <c r="L29" s="11"/>
      <c r="M29" s="16">
        <v>16</v>
      </c>
      <c r="N29" s="17" t="s">
        <v>13</v>
      </c>
      <c r="O29" s="18" t="s">
        <v>509</v>
      </c>
      <c r="P29" s="18" t="s">
        <v>510</v>
      </c>
      <c r="Q29" s="19"/>
      <c r="R29" s="11"/>
      <c r="S29" s="16">
        <v>22</v>
      </c>
      <c r="T29" s="17" t="s">
        <v>13</v>
      </c>
      <c r="U29" s="18" t="s">
        <v>511</v>
      </c>
      <c r="V29" s="18" t="s">
        <v>290</v>
      </c>
      <c r="W29" s="19"/>
      <c r="X29" s="11"/>
      <c r="Y29" s="16">
        <v>18</v>
      </c>
      <c r="Z29" s="17" t="s">
        <v>13</v>
      </c>
      <c r="AA29" s="18" t="s">
        <v>512</v>
      </c>
      <c r="AB29" s="18" t="s">
        <v>513</v>
      </c>
      <c r="AC29" s="19"/>
      <c r="AD29" s="11"/>
      <c r="AE29" s="16">
        <v>29</v>
      </c>
      <c r="AF29" s="17" t="s">
        <v>13</v>
      </c>
      <c r="AG29" s="18" t="s">
        <v>514</v>
      </c>
      <c r="AH29" s="18" t="s">
        <v>515</v>
      </c>
      <c r="AI29" s="19"/>
      <c r="AJ29" s="11"/>
      <c r="AK29" s="16">
        <v>28</v>
      </c>
      <c r="AL29" s="17" t="s">
        <v>13</v>
      </c>
      <c r="AM29" s="18" t="s">
        <v>516</v>
      </c>
      <c r="AN29" s="18" t="s">
        <v>517</v>
      </c>
      <c r="AO29" s="19"/>
      <c r="AP29" s="11"/>
      <c r="AQ29" s="16">
        <v>27</v>
      </c>
      <c r="AR29" s="17" t="s">
        <v>13</v>
      </c>
      <c r="AS29" s="18" t="s">
        <v>518</v>
      </c>
      <c r="AT29" s="18" t="s">
        <v>282</v>
      </c>
      <c r="AU29" s="19"/>
    </row>
    <row r="30" spans="1:47" x14ac:dyDescent="0.25">
      <c r="A30" s="16">
        <v>34</v>
      </c>
      <c r="B30" s="17" t="s">
        <v>13</v>
      </c>
      <c r="C30" s="18" t="s">
        <v>519</v>
      </c>
      <c r="D30" s="18" t="s">
        <v>520</v>
      </c>
      <c r="E30" s="19"/>
      <c r="F30" s="11"/>
      <c r="G30" s="16">
        <v>35</v>
      </c>
      <c r="H30" s="17" t="s">
        <v>13</v>
      </c>
      <c r="I30" s="18" t="s">
        <v>267</v>
      </c>
      <c r="J30" s="18" t="s">
        <v>521</v>
      </c>
      <c r="K30" s="19"/>
      <c r="L30" s="11"/>
      <c r="M30" s="16">
        <v>17</v>
      </c>
      <c r="N30" s="17" t="s">
        <v>13</v>
      </c>
      <c r="O30" s="18" t="s">
        <v>522</v>
      </c>
      <c r="P30" s="18" t="s">
        <v>523</v>
      </c>
      <c r="Q30" s="19"/>
      <c r="R30" s="11"/>
      <c r="S30" s="16">
        <v>26</v>
      </c>
      <c r="T30" s="17" t="s">
        <v>13</v>
      </c>
      <c r="U30" s="18" t="s">
        <v>524</v>
      </c>
      <c r="V30" s="18" t="s">
        <v>230</v>
      </c>
      <c r="W30" s="20"/>
      <c r="X30" s="11"/>
      <c r="Y30" s="16">
        <v>22</v>
      </c>
      <c r="Z30" s="17" t="s">
        <v>13</v>
      </c>
      <c r="AA30" s="18" t="s">
        <v>471</v>
      </c>
      <c r="AB30" s="18" t="s">
        <v>297</v>
      </c>
      <c r="AC30" s="20"/>
      <c r="AD30" s="11"/>
      <c r="AE30" s="16">
        <v>31</v>
      </c>
      <c r="AF30" s="17" t="s">
        <v>13</v>
      </c>
      <c r="AG30" s="18" t="s">
        <v>42</v>
      </c>
      <c r="AH30" s="18" t="s">
        <v>525</v>
      </c>
      <c r="AI30" s="20"/>
      <c r="AJ30" s="11"/>
      <c r="AK30" s="16">
        <v>30</v>
      </c>
      <c r="AL30" s="17" t="s">
        <v>13</v>
      </c>
      <c r="AM30" s="18" t="s">
        <v>526</v>
      </c>
      <c r="AN30" s="18" t="s">
        <v>302</v>
      </c>
      <c r="AO30" s="20"/>
      <c r="AP30" s="11"/>
      <c r="AQ30" s="16">
        <v>32</v>
      </c>
      <c r="AR30" s="17" t="s">
        <v>13</v>
      </c>
      <c r="AS30" s="18" t="s">
        <v>527</v>
      </c>
      <c r="AT30" s="18" t="s">
        <v>282</v>
      </c>
      <c r="AU30" s="20"/>
    </row>
    <row r="31" spans="1:47" x14ac:dyDescent="0.25">
      <c r="A31" s="16">
        <v>36</v>
      </c>
      <c r="B31" s="17" t="s">
        <v>13</v>
      </c>
      <c r="C31" s="18" t="s">
        <v>528</v>
      </c>
      <c r="D31" s="18" t="s">
        <v>529</v>
      </c>
      <c r="E31" s="19"/>
      <c r="F31" s="11"/>
      <c r="G31" s="16">
        <v>38</v>
      </c>
      <c r="H31" s="17" t="s">
        <v>13</v>
      </c>
      <c r="I31" s="18" t="s">
        <v>530</v>
      </c>
      <c r="J31" s="18" t="s">
        <v>292</v>
      </c>
      <c r="K31" s="19"/>
      <c r="L31" s="11"/>
      <c r="M31" s="16">
        <v>29</v>
      </c>
      <c r="N31" s="17" t="s">
        <v>13</v>
      </c>
      <c r="O31" s="18" t="s">
        <v>531</v>
      </c>
      <c r="P31" s="18" t="s">
        <v>231</v>
      </c>
      <c r="Q31" s="19"/>
      <c r="R31" s="11"/>
      <c r="S31" s="16">
        <v>27</v>
      </c>
      <c r="T31" s="17" t="s">
        <v>13</v>
      </c>
      <c r="U31" s="18" t="s">
        <v>532</v>
      </c>
      <c r="V31" s="18" t="s">
        <v>533</v>
      </c>
      <c r="W31" s="20"/>
      <c r="X31" s="11"/>
      <c r="Y31" s="16">
        <v>34</v>
      </c>
      <c r="Z31" s="17" t="s">
        <v>13</v>
      </c>
      <c r="AA31" s="18" t="s">
        <v>383</v>
      </c>
      <c r="AB31" s="18" t="s">
        <v>534</v>
      </c>
      <c r="AC31" s="20"/>
      <c r="AD31" s="11"/>
      <c r="AE31" s="16">
        <v>38</v>
      </c>
      <c r="AF31" s="17" t="s">
        <v>13</v>
      </c>
      <c r="AG31" s="18" t="s">
        <v>501</v>
      </c>
      <c r="AH31" s="18" t="s">
        <v>206</v>
      </c>
      <c r="AI31" s="20"/>
      <c r="AJ31" s="11"/>
      <c r="AK31" s="16">
        <v>33</v>
      </c>
      <c r="AL31" s="17" t="s">
        <v>13</v>
      </c>
      <c r="AM31" s="18" t="s">
        <v>53</v>
      </c>
      <c r="AN31" s="18" t="s">
        <v>253</v>
      </c>
      <c r="AO31" s="20"/>
      <c r="AP31" s="11"/>
      <c r="AQ31" s="16">
        <v>36</v>
      </c>
      <c r="AR31" s="17" t="s">
        <v>13</v>
      </c>
      <c r="AS31" s="18" t="s">
        <v>535</v>
      </c>
      <c r="AT31" s="18" t="s">
        <v>202</v>
      </c>
      <c r="AU31" s="20"/>
    </row>
    <row r="32" spans="1:47" x14ac:dyDescent="0.25">
      <c r="A32" s="16">
        <v>40</v>
      </c>
      <c r="B32" s="17" t="s">
        <v>13</v>
      </c>
      <c r="C32" s="18" t="s">
        <v>536</v>
      </c>
      <c r="D32" s="18" t="s">
        <v>218</v>
      </c>
      <c r="E32" s="19"/>
      <c r="F32" s="11"/>
      <c r="G32" s="16">
        <v>39</v>
      </c>
      <c r="H32" s="17" t="s">
        <v>13</v>
      </c>
      <c r="I32" s="18" t="s">
        <v>298</v>
      </c>
      <c r="J32" s="18" t="s">
        <v>534</v>
      </c>
      <c r="K32" s="19"/>
      <c r="L32" s="11"/>
      <c r="M32" s="16">
        <v>32</v>
      </c>
      <c r="N32" s="17" t="s">
        <v>13</v>
      </c>
      <c r="O32" s="18" t="s">
        <v>537</v>
      </c>
      <c r="P32" s="18" t="s">
        <v>495</v>
      </c>
      <c r="Q32" s="19"/>
      <c r="R32" s="11"/>
      <c r="S32" s="16">
        <v>43</v>
      </c>
      <c r="T32" s="17" t="s">
        <v>13</v>
      </c>
      <c r="U32" s="18" t="s">
        <v>538</v>
      </c>
      <c r="V32" s="18" t="s">
        <v>539</v>
      </c>
      <c r="W32" s="20"/>
      <c r="X32" s="11"/>
      <c r="Y32" s="16">
        <v>35</v>
      </c>
      <c r="Z32" s="17" t="s">
        <v>13</v>
      </c>
      <c r="AA32" s="18" t="s">
        <v>164</v>
      </c>
      <c r="AB32" s="18" t="s">
        <v>200</v>
      </c>
      <c r="AC32" s="20"/>
      <c r="AD32" s="11"/>
      <c r="AE32" s="16">
        <v>42</v>
      </c>
      <c r="AF32" s="17" t="s">
        <v>13</v>
      </c>
      <c r="AG32" s="18" t="s">
        <v>540</v>
      </c>
      <c r="AH32" s="18" t="s">
        <v>205</v>
      </c>
      <c r="AI32" s="20"/>
      <c r="AJ32" s="11"/>
      <c r="AK32" s="16">
        <v>37</v>
      </c>
      <c r="AL32" s="17" t="s">
        <v>13</v>
      </c>
      <c r="AM32" s="18" t="s">
        <v>541</v>
      </c>
      <c r="AN32" s="18" t="s">
        <v>202</v>
      </c>
      <c r="AO32" s="20"/>
      <c r="AP32" s="11"/>
      <c r="AQ32" s="16">
        <v>40</v>
      </c>
      <c r="AR32" s="17" t="s">
        <v>13</v>
      </c>
      <c r="AS32" s="18" t="s">
        <v>542</v>
      </c>
      <c r="AT32" s="18" t="s">
        <v>543</v>
      </c>
      <c r="AU32" s="20"/>
    </row>
    <row r="33" spans="1:47" x14ac:dyDescent="0.25">
      <c r="A33" s="16">
        <v>41</v>
      </c>
      <c r="B33" s="17" t="s">
        <v>13</v>
      </c>
      <c r="C33" s="18" t="s">
        <v>391</v>
      </c>
      <c r="D33" s="18" t="s">
        <v>205</v>
      </c>
      <c r="E33" s="19"/>
      <c r="F33" s="11"/>
      <c r="G33" s="16">
        <v>42</v>
      </c>
      <c r="H33" s="17" t="s">
        <v>13</v>
      </c>
      <c r="I33" s="18" t="s">
        <v>544</v>
      </c>
      <c r="J33" s="18" t="s">
        <v>255</v>
      </c>
      <c r="K33" s="19"/>
      <c r="L33" s="11"/>
      <c r="M33" s="16">
        <v>37</v>
      </c>
      <c r="N33" s="17" t="s">
        <v>13</v>
      </c>
      <c r="O33" s="18" t="s">
        <v>545</v>
      </c>
      <c r="P33" s="18" t="s">
        <v>297</v>
      </c>
      <c r="Q33" s="19"/>
      <c r="R33" s="11"/>
      <c r="S33" s="16">
        <v>44</v>
      </c>
      <c r="T33" s="17" t="s">
        <v>13</v>
      </c>
      <c r="U33" s="18" t="s">
        <v>546</v>
      </c>
      <c r="V33" s="18" t="s">
        <v>547</v>
      </c>
      <c r="W33" s="20"/>
      <c r="X33" s="11"/>
      <c r="Y33" s="16">
        <v>39</v>
      </c>
      <c r="Z33" s="17" t="s">
        <v>13</v>
      </c>
      <c r="AA33" s="18" t="s">
        <v>431</v>
      </c>
      <c r="AB33" s="18" t="s">
        <v>235</v>
      </c>
      <c r="AC33" s="20"/>
      <c r="AD33" s="11"/>
      <c r="AE33" s="16" t="s">
        <v>13</v>
      </c>
      <c r="AF33" s="17" t="s">
        <v>13</v>
      </c>
      <c r="AG33" s="18" t="s">
        <v>13</v>
      </c>
      <c r="AH33" s="18" t="s">
        <v>13</v>
      </c>
      <c r="AI33" s="20"/>
      <c r="AJ33" s="11"/>
      <c r="AK33" s="16">
        <v>41</v>
      </c>
      <c r="AL33" s="17" t="s">
        <v>13</v>
      </c>
      <c r="AM33" s="18" t="s">
        <v>548</v>
      </c>
      <c r="AN33" s="18" t="s">
        <v>216</v>
      </c>
      <c r="AO33" s="20"/>
      <c r="AP33" s="11"/>
      <c r="AQ33" s="16" t="s">
        <v>13</v>
      </c>
      <c r="AR33" s="17" t="s">
        <v>13</v>
      </c>
      <c r="AS33" s="18" t="s">
        <v>13</v>
      </c>
      <c r="AT33" s="18" t="s">
        <v>13</v>
      </c>
      <c r="AU33" s="20"/>
    </row>
    <row r="34" spans="1:47" x14ac:dyDescent="0.25">
      <c r="A34" s="16">
        <v>46</v>
      </c>
      <c r="B34" s="17" t="s">
        <v>13</v>
      </c>
      <c r="C34" s="18" t="s">
        <v>21</v>
      </c>
      <c r="D34" s="18" t="s">
        <v>549</v>
      </c>
      <c r="E34" s="19"/>
      <c r="F34" s="11"/>
      <c r="G34" s="16">
        <v>45</v>
      </c>
      <c r="H34" s="17" t="s">
        <v>13</v>
      </c>
      <c r="I34" s="18" t="s">
        <v>550</v>
      </c>
      <c r="J34" s="18" t="s">
        <v>551</v>
      </c>
      <c r="K34" s="19"/>
      <c r="L34" s="11"/>
      <c r="M34" s="16" t="s">
        <v>13</v>
      </c>
      <c r="N34" s="17" t="s">
        <v>13</v>
      </c>
      <c r="O34" s="18" t="s">
        <v>13</v>
      </c>
      <c r="P34" s="18" t="s">
        <v>13</v>
      </c>
      <c r="Q34" s="19"/>
      <c r="R34" s="11"/>
      <c r="S34" s="16">
        <v>48</v>
      </c>
      <c r="T34" s="17" t="s">
        <v>13</v>
      </c>
      <c r="U34" s="18" t="s">
        <v>552</v>
      </c>
      <c r="V34" s="18" t="s">
        <v>553</v>
      </c>
      <c r="W34" s="20"/>
      <c r="X34" s="11"/>
      <c r="Y34" s="16" t="s">
        <v>13</v>
      </c>
      <c r="Z34" s="17" t="s">
        <v>13</v>
      </c>
      <c r="AA34" s="18" t="s">
        <v>13</v>
      </c>
      <c r="AB34" s="18" t="s">
        <v>13</v>
      </c>
      <c r="AC34" s="20"/>
      <c r="AD34" s="11"/>
      <c r="AE34" s="16" t="s">
        <v>13</v>
      </c>
      <c r="AF34" s="17" t="s">
        <v>13</v>
      </c>
      <c r="AG34" s="18" t="s">
        <v>13</v>
      </c>
      <c r="AH34" s="18" t="s">
        <v>13</v>
      </c>
      <c r="AI34" s="20"/>
      <c r="AJ34" s="11"/>
      <c r="AK34" s="16" t="s">
        <v>13</v>
      </c>
      <c r="AL34" s="17" t="s">
        <v>13</v>
      </c>
      <c r="AM34" s="18" t="s">
        <v>13</v>
      </c>
      <c r="AN34" s="18" t="s">
        <v>13</v>
      </c>
      <c r="AO34" s="20"/>
      <c r="AP34" s="11"/>
      <c r="AQ34" s="16" t="s">
        <v>13</v>
      </c>
      <c r="AR34" s="17" t="s">
        <v>13</v>
      </c>
      <c r="AS34" s="18" t="s">
        <v>13</v>
      </c>
      <c r="AT34" s="18" t="s">
        <v>13</v>
      </c>
      <c r="AU34" s="20"/>
    </row>
    <row r="35" spans="1:47" x14ac:dyDescent="0.25">
      <c r="A35" s="16" t="s">
        <v>13</v>
      </c>
      <c r="B35" s="17" t="s">
        <v>13</v>
      </c>
      <c r="C35" s="18" t="s">
        <v>13</v>
      </c>
      <c r="D35" s="18" t="s">
        <v>13</v>
      </c>
      <c r="E35" s="19"/>
      <c r="F35" s="11"/>
      <c r="G35" s="16">
        <v>47</v>
      </c>
      <c r="H35" s="17" t="s">
        <v>13</v>
      </c>
      <c r="I35" s="18" t="s">
        <v>160</v>
      </c>
      <c r="J35" s="18" t="s">
        <v>238</v>
      </c>
      <c r="K35" s="19"/>
      <c r="L35" s="11"/>
      <c r="M35" s="16" t="s">
        <v>13</v>
      </c>
      <c r="N35" s="17" t="s">
        <v>13</v>
      </c>
      <c r="O35" s="18" t="s">
        <v>13</v>
      </c>
      <c r="P35" s="18" t="s">
        <v>13</v>
      </c>
      <c r="Q35" s="19"/>
      <c r="R35" s="11"/>
      <c r="S35" s="16" t="s">
        <v>13</v>
      </c>
      <c r="T35" s="17" t="s">
        <v>13</v>
      </c>
      <c r="U35" s="18" t="s">
        <v>13</v>
      </c>
      <c r="V35" s="18" t="s">
        <v>13</v>
      </c>
      <c r="W35" s="20"/>
      <c r="X35" s="11"/>
      <c r="Y35" s="16" t="s">
        <v>13</v>
      </c>
      <c r="Z35" s="17" t="s">
        <v>13</v>
      </c>
      <c r="AA35" s="18" t="s">
        <v>13</v>
      </c>
      <c r="AB35" s="18" t="s">
        <v>13</v>
      </c>
      <c r="AC35" s="20"/>
      <c r="AD35" s="11"/>
      <c r="AE35" s="16" t="s">
        <v>13</v>
      </c>
      <c r="AF35" s="17" t="s">
        <v>13</v>
      </c>
      <c r="AG35" s="18" t="s">
        <v>13</v>
      </c>
      <c r="AH35" s="18" t="s">
        <v>13</v>
      </c>
      <c r="AI35" s="20"/>
      <c r="AJ35" s="11"/>
      <c r="AK35" s="16" t="s">
        <v>13</v>
      </c>
      <c r="AL35" s="17" t="s">
        <v>13</v>
      </c>
      <c r="AM35" s="18" t="s">
        <v>13</v>
      </c>
      <c r="AN35" s="18" t="s">
        <v>13</v>
      </c>
      <c r="AO35" s="20"/>
      <c r="AP35" s="11"/>
      <c r="AQ35" s="16" t="s">
        <v>13</v>
      </c>
      <c r="AR35" s="17" t="s">
        <v>13</v>
      </c>
      <c r="AS35" s="18" t="s">
        <v>13</v>
      </c>
      <c r="AT35" s="18" t="s">
        <v>13</v>
      </c>
      <c r="AU35" s="20"/>
    </row>
    <row r="36" spans="1:47" x14ac:dyDescent="0.25">
      <c r="A36" s="16" t="s">
        <v>13</v>
      </c>
      <c r="B36" s="17" t="s">
        <v>13</v>
      </c>
      <c r="C36" s="18" t="s">
        <v>13</v>
      </c>
      <c r="D36" s="18" t="s">
        <v>13</v>
      </c>
      <c r="E36" s="19"/>
      <c r="F36" s="11"/>
      <c r="G36" s="16" t="s">
        <v>13</v>
      </c>
      <c r="H36" s="17" t="s">
        <v>13</v>
      </c>
      <c r="I36" s="18" t="s">
        <v>13</v>
      </c>
      <c r="J36" s="18" t="s">
        <v>13</v>
      </c>
      <c r="K36" s="19"/>
      <c r="L36" s="11"/>
      <c r="M36" s="16" t="s">
        <v>13</v>
      </c>
      <c r="N36" s="17" t="s">
        <v>13</v>
      </c>
      <c r="O36" s="18" t="s">
        <v>13</v>
      </c>
      <c r="P36" s="18" t="s">
        <v>13</v>
      </c>
      <c r="Q36" s="19"/>
      <c r="R36" s="11"/>
      <c r="S36" s="16" t="s">
        <v>13</v>
      </c>
      <c r="T36" s="17" t="s">
        <v>13</v>
      </c>
      <c r="U36" s="18" t="s">
        <v>13</v>
      </c>
      <c r="V36" s="18" t="s">
        <v>13</v>
      </c>
      <c r="W36" s="20"/>
      <c r="X36" s="11"/>
      <c r="Y36" s="16" t="s">
        <v>13</v>
      </c>
      <c r="Z36" s="17" t="s">
        <v>13</v>
      </c>
      <c r="AA36" s="18" t="s">
        <v>13</v>
      </c>
      <c r="AB36" s="18" t="s">
        <v>13</v>
      </c>
      <c r="AC36" s="20"/>
      <c r="AD36" s="11"/>
      <c r="AE36" s="16" t="s">
        <v>13</v>
      </c>
      <c r="AF36" s="17" t="s">
        <v>13</v>
      </c>
      <c r="AG36" s="18" t="s">
        <v>13</v>
      </c>
      <c r="AH36" s="18" t="s">
        <v>13</v>
      </c>
      <c r="AI36" s="20"/>
      <c r="AJ36" s="11"/>
      <c r="AK36" s="16" t="s">
        <v>13</v>
      </c>
      <c r="AL36" s="17" t="s">
        <v>13</v>
      </c>
      <c r="AM36" s="18" t="s">
        <v>13</v>
      </c>
      <c r="AN36" s="18" t="s">
        <v>13</v>
      </c>
      <c r="AO36" s="20"/>
      <c r="AP36" s="11"/>
      <c r="AQ36" s="16" t="s">
        <v>13</v>
      </c>
      <c r="AR36" s="17" t="s">
        <v>13</v>
      </c>
      <c r="AS36" s="18" t="s">
        <v>13</v>
      </c>
      <c r="AT36" s="18" t="s">
        <v>13</v>
      </c>
      <c r="AU36" s="20"/>
    </row>
    <row r="37" spans="1:47" x14ac:dyDescent="0.25">
      <c r="A37" s="16" t="s">
        <v>13</v>
      </c>
      <c r="B37" s="17" t="s">
        <v>13</v>
      </c>
      <c r="C37" s="18" t="s">
        <v>13</v>
      </c>
      <c r="D37" s="18" t="s">
        <v>13</v>
      </c>
      <c r="E37" s="19"/>
      <c r="F37" s="11"/>
      <c r="G37" s="16" t="s">
        <v>13</v>
      </c>
      <c r="H37" s="17" t="s">
        <v>13</v>
      </c>
      <c r="I37" s="18" t="s">
        <v>13</v>
      </c>
      <c r="J37" s="18" t="s">
        <v>13</v>
      </c>
      <c r="K37" s="19"/>
      <c r="L37" s="11"/>
      <c r="M37" s="16" t="s">
        <v>13</v>
      </c>
      <c r="N37" s="17" t="s">
        <v>13</v>
      </c>
      <c r="O37" s="18" t="s">
        <v>13</v>
      </c>
      <c r="P37" s="18" t="s">
        <v>13</v>
      </c>
      <c r="Q37" s="19"/>
      <c r="R37" s="11"/>
      <c r="S37" s="16" t="s">
        <v>13</v>
      </c>
      <c r="T37" s="17" t="s">
        <v>13</v>
      </c>
      <c r="U37" s="18" t="s">
        <v>13</v>
      </c>
      <c r="V37" s="18" t="s">
        <v>13</v>
      </c>
      <c r="W37" s="20"/>
      <c r="X37" s="11"/>
      <c r="Y37" s="16" t="s">
        <v>13</v>
      </c>
      <c r="Z37" s="17" t="s">
        <v>13</v>
      </c>
      <c r="AA37" s="18" t="s">
        <v>13</v>
      </c>
      <c r="AB37" s="18" t="s">
        <v>13</v>
      </c>
      <c r="AC37" s="20"/>
      <c r="AD37" s="11"/>
      <c r="AE37" s="16" t="s">
        <v>13</v>
      </c>
      <c r="AF37" s="17" t="s">
        <v>13</v>
      </c>
      <c r="AG37" s="18" t="s">
        <v>13</v>
      </c>
      <c r="AH37" s="18" t="s">
        <v>13</v>
      </c>
      <c r="AI37" s="20"/>
      <c r="AJ37" s="11"/>
      <c r="AK37" s="16" t="s">
        <v>13</v>
      </c>
      <c r="AL37" s="17" t="s">
        <v>13</v>
      </c>
      <c r="AM37" s="18" t="s">
        <v>13</v>
      </c>
      <c r="AN37" s="18" t="s">
        <v>13</v>
      </c>
      <c r="AO37" s="20"/>
      <c r="AP37" s="11"/>
      <c r="AQ37" s="16" t="s">
        <v>13</v>
      </c>
      <c r="AR37" s="17" t="s">
        <v>13</v>
      </c>
      <c r="AS37" s="18" t="s">
        <v>13</v>
      </c>
      <c r="AT37" s="18" t="s">
        <v>13</v>
      </c>
      <c r="AU37" s="20"/>
    </row>
    <row r="38" spans="1:47" x14ac:dyDescent="0.25">
      <c r="A38" s="16" t="s">
        <v>13</v>
      </c>
      <c r="B38" s="17" t="s">
        <v>13</v>
      </c>
      <c r="C38" s="18" t="s">
        <v>13</v>
      </c>
      <c r="D38" s="18" t="s">
        <v>13</v>
      </c>
      <c r="E38" s="19"/>
      <c r="F38" s="11"/>
      <c r="G38" s="16" t="s">
        <v>13</v>
      </c>
      <c r="H38" s="17" t="s">
        <v>13</v>
      </c>
      <c r="I38" s="18" t="s">
        <v>13</v>
      </c>
      <c r="J38" s="18" t="s">
        <v>13</v>
      </c>
      <c r="K38" s="19"/>
      <c r="L38" s="11"/>
      <c r="M38" s="16" t="s">
        <v>13</v>
      </c>
      <c r="N38" s="17" t="s">
        <v>13</v>
      </c>
      <c r="O38" s="18" t="s">
        <v>13</v>
      </c>
      <c r="P38" s="18" t="s">
        <v>13</v>
      </c>
      <c r="Q38" s="19"/>
      <c r="R38" s="11"/>
      <c r="S38" s="16" t="s">
        <v>13</v>
      </c>
      <c r="T38" s="17" t="s">
        <v>13</v>
      </c>
      <c r="U38" s="18" t="s">
        <v>13</v>
      </c>
      <c r="V38" s="18" t="s">
        <v>13</v>
      </c>
      <c r="W38" s="20"/>
      <c r="X38" s="11"/>
      <c r="Y38" s="16" t="s">
        <v>13</v>
      </c>
      <c r="Z38" s="17" t="s">
        <v>13</v>
      </c>
      <c r="AA38" s="18" t="s">
        <v>13</v>
      </c>
      <c r="AB38" s="18" t="s">
        <v>13</v>
      </c>
      <c r="AC38" s="20"/>
      <c r="AD38" s="11"/>
      <c r="AE38" s="16" t="s">
        <v>13</v>
      </c>
      <c r="AF38" s="17" t="s">
        <v>13</v>
      </c>
      <c r="AG38" s="18" t="s">
        <v>13</v>
      </c>
      <c r="AH38" s="18" t="s">
        <v>13</v>
      </c>
      <c r="AI38" s="20"/>
      <c r="AJ38" s="11"/>
      <c r="AK38" s="16" t="s">
        <v>13</v>
      </c>
      <c r="AL38" s="17" t="s">
        <v>13</v>
      </c>
      <c r="AM38" s="18" t="s">
        <v>13</v>
      </c>
      <c r="AN38" s="18" t="s">
        <v>13</v>
      </c>
      <c r="AO38" s="20"/>
      <c r="AP38" s="11"/>
      <c r="AQ38" s="16" t="s">
        <v>13</v>
      </c>
      <c r="AR38" s="17" t="s">
        <v>13</v>
      </c>
      <c r="AS38" s="18" t="s">
        <v>13</v>
      </c>
      <c r="AT38" s="18" t="s">
        <v>13</v>
      </c>
      <c r="AU38" s="20"/>
    </row>
    <row r="39" spans="1:47" x14ac:dyDescent="0.25">
      <c r="A39" s="16" t="s">
        <v>13</v>
      </c>
      <c r="B39" s="17" t="s">
        <v>13</v>
      </c>
      <c r="C39" s="18" t="s">
        <v>13</v>
      </c>
      <c r="D39" s="18" t="s">
        <v>13</v>
      </c>
      <c r="E39" s="19"/>
      <c r="F39" s="11"/>
      <c r="G39" s="16" t="s">
        <v>13</v>
      </c>
      <c r="H39" s="17" t="s">
        <v>13</v>
      </c>
      <c r="I39" s="18" t="s">
        <v>13</v>
      </c>
      <c r="J39" s="18" t="s">
        <v>13</v>
      </c>
      <c r="K39" s="19"/>
      <c r="L39" s="11"/>
      <c r="M39" s="16" t="s">
        <v>13</v>
      </c>
      <c r="N39" s="17" t="s">
        <v>13</v>
      </c>
      <c r="O39" s="18" t="s">
        <v>13</v>
      </c>
      <c r="P39" s="18" t="s">
        <v>13</v>
      </c>
      <c r="Q39" s="19"/>
      <c r="R39" s="11"/>
      <c r="S39" s="16" t="s">
        <v>13</v>
      </c>
      <c r="T39" s="17" t="s">
        <v>13</v>
      </c>
      <c r="U39" s="18" t="s">
        <v>13</v>
      </c>
      <c r="V39" s="18" t="s">
        <v>13</v>
      </c>
      <c r="W39" s="20"/>
      <c r="X39" s="11"/>
      <c r="Y39" s="16" t="s">
        <v>13</v>
      </c>
      <c r="Z39" s="17" t="s">
        <v>13</v>
      </c>
      <c r="AA39" s="18" t="s">
        <v>13</v>
      </c>
      <c r="AB39" s="18" t="s">
        <v>13</v>
      </c>
      <c r="AC39" s="20"/>
      <c r="AD39" s="11"/>
      <c r="AE39" s="16" t="s">
        <v>13</v>
      </c>
      <c r="AF39" s="17" t="s">
        <v>13</v>
      </c>
      <c r="AG39" s="18" t="s">
        <v>13</v>
      </c>
      <c r="AH39" s="18" t="s">
        <v>13</v>
      </c>
      <c r="AI39" s="20"/>
      <c r="AJ39" s="11"/>
      <c r="AK39" s="16" t="s">
        <v>13</v>
      </c>
      <c r="AL39" s="17" t="s">
        <v>13</v>
      </c>
      <c r="AM39" s="18" t="s">
        <v>13</v>
      </c>
      <c r="AN39" s="18" t="s">
        <v>13</v>
      </c>
      <c r="AO39" s="20"/>
      <c r="AP39" s="11"/>
      <c r="AQ39" s="16" t="s">
        <v>13</v>
      </c>
      <c r="AR39" s="17" t="s">
        <v>13</v>
      </c>
      <c r="AS39" s="18" t="s">
        <v>13</v>
      </c>
      <c r="AT39" s="18" t="s">
        <v>13</v>
      </c>
      <c r="AU39" s="20"/>
    </row>
    <row r="40" spans="1:47" x14ac:dyDescent="0.25">
      <c r="A40" s="16" t="s">
        <v>13</v>
      </c>
      <c r="B40" s="17" t="s">
        <v>13</v>
      </c>
      <c r="C40" s="18" t="s">
        <v>13</v>
      </c>
      <c r="D40" s="18" t="s">
        <v>13</v>
      </c>
      <c r="E40" s="19"/>
      <c r="F40" s="11"/>
      <c r="G40" s="16" t="s">
        <v>13</v>
      </c>
      <c r="H40" s="17" t="s">
        <v>13</v>
      </c>
      <c r="I40" s="18" t="s">
        <v>13</v>
      </c>
      <c r="J40" s="18" t="s">
        <v>13</v>
      </c>
      <c r="K40" s="19"/>
      <c r="L40" s="11"/>
      <c r="M40" s="16" t="s">
        <v>13</v>
      </c>
      <c r="N40" s="17" t="s">
        <v>13</v>
      </c>
      <c r="O40" s="18" t="s">
        <v>13</v>
      </c>
      <c r="P40" s="18" t="s">
        <v>13</v>
      </c>
      <c r="Q40" s="19"/>
      <c r="R40" s="11"/>
      <c r="S40" s="16" t="s">
        <v>13</v>
      </c>
      <c r="T40" s="17" t="s">
        <v>13</v>
      </c>
      <c r="U40" s="18" t="s">
        <v>13</v>
      </c>
      <c r="V40" s="18" t="s">
        <v>13</v>
      </c>
      <c r="W40" s="20"/>
      <c r="X40" s="11"/>
      <c r="Y40" s="16" t="s">
        <v>13</v>
      </c>
      <c r="Z40" s="17" t="s">
        <v>13</v>
      </c>
      <c r="AA40" s="18" t="s">
        <v>13</v>
      </c>
      <c r="AB40" s="18" t="s">
        <v>13</v>
      </c>
      <c r="AC40" s="20"/>
      <c r="AD40" s="11"/>
      <c r="AE40" s="16" t="s">
        <v>13</v>
      </c>
      <c r="AF40" s="17" t="s">
        <v>13</v>
      </c>
      <c r="AG40" s="18" t="s">
        <v>13</v>
      </c>
      <c r="AH40" s="18" t="s">
        <v>13</v>
      </c>
      <c r="AI40" s="20"/>
      <c r="AJ40" s="11"/>
      <c r="AK40" s="16" t="s">
        <v>13</v>
      </c>
      <c r="AL40" s="17" t="s">
        <v>13</v>
      </c>
      <c r="AM40" s="18" t="s">
        <v>13</v>
      </c>
      <c r="AN40" s="18" t="s">
        <v>13</v>
      </c>
      <c r="AO40" s="20"/>
      <c r="AP40" s="11"/>
      <c r="AQ40" s="16" t="s">
        <v>13</v>
      </c>
      <c r="AR40" s="17" t="s">
        <v>13</v>
      </c>
      <c r="AS40" s="18" t="s">
        <v>13</v>
      </c>
      <c r="AT40" s="18" t="s">
        <v>13</v>
      </c>
      <c r="AU40" s="20"/>
    </row>
    <row r="41" spans="1:47" x14ac:dyDescent="0.25">
      <c r="A41" s="16" t="s">
        <v>13</v>
      </c>
      <c r="B41" s="17" t="s">
        <v>13</v>
      </c>
      <c r="C41" s="18" t="s">
        <v>13</v>
      </c>
      <c r="D41" s="18" t="s">
        <v>13</v>
      </c>
      <c r="E41" s="19"/>
      <c r="F41" s="11"/>
      <c r="G41" s="16" t="s">
        <v>13</v>
      </c>
      <c r="H41" s="17" t="s">
        <v>13</v>
      </c>
      <c r="I41" s="18" t="s">
        <v>13</v>
      </c>
      <c r="J41" s="18" t="s">
        <v>13</v>
      </c>
      <c r="K41" s="19"/>
      <c r="L41" s="11"/>
      <c r="M41" s="16" t="s">
        <v>13</v>
      </c>
      <c r="N41" s="17" t="s">
        <v>13</v>
      </c>
      <c r="O41" s="18" t="s">
        <v>13</v>
      </c>
      <c r="P41" s="18" t="s">
        <v>13</v>
      </c>
      <c r="Q41" s="19"/>
      <c r="R41" s="11"/>
      <c r="S41" s="16" t="s">
        <v>13</v>
      </c>
      <c r="T41" s="17" t="s">
        <v>13</v>
      </c>
      <c r="U41" s="18" t="s">
        <v>13</v>
      </c>
      <c r="V41" s="18" t="s">
        <v>13</v>
      </c>
      <c r="W41" s="20"/>
      <c r="X41" s="11"/>
      <c r="Y41" s="16" t="s">
        <v>13</v>
      </c>
      <c r="Z41" s="17" t="s">
        <v>13</v>
      </c>
      <c r="AA41" s="18" t="s">
        <v>13</v>
      </c>
      <c r="AB41" s="18" t="s">
        <v>13</v>
      </c>
      <c r="AC41" s="20"/>
      <c r="AD41" s="11"/>
      <c r="AE41" s="16" t="s">
        <v>13</v>
      </c>
      <c r="AF41" s="17" t="s">
        <v>13</v>
      </c>
      <c r="AG41" s="18" t="s">
        <v>13</v>
      </c>
      <c r="AH41" s="18" t="s">
        <v>13</v>
      </c>
      <c r="AI41" s="20"/>
      <c r="AJ41" s="11"/>
      <c r="AK41" s="16" t="s">
        <v>13</v>
      </c>
      <c r="AL41" s="17" t="s">
        <v>13</v>
      </c>
      <c r="AM41" s="18" t="s">
        <v>13</v>
      </c>
      <c r="AN41" s="18" t="s">
        <v>13</v>
      </c>
      <c r="AO41" s="20"/>
      <c r="AP41" s="11"/>
      <c r="AQ41" s="16" t="s">
        <v>13</v>
      </c>
      <c r="AR41" s="17" t="s">
        <v>13</v>
      </c>
      <c r="AS41" s="18" t="s">
        <v>13</v>
      </c>
      <c r="AT41" s="18" t="s">
        <v>13</v>
      </c>
      <c r="AU41" s="20"/>
    </row>
    <row r="42" spans="1:47" ht="15.75" thickBot="1" x14ac:dyDescent="0.3">
      <c r="A42" s="21" t="s">
        <v>13</v>
      </c>
      <c r="B42" s="22" t="s">
        <v>13</v>
      </c>
      <c r="C42" s="23" t="s">
        <v>13</v>
      </c>
      <c r="D42" s="23" t="s">
        <v>13</v>
      </c>
      <c r="E42" s="24"/>
      <c r="F42" s="11"/>
      <c r="G42" s="21" t="s">
        <v>13</v>
      </c>
      <c r="H42" s="22" t="s">
        <v>13</v>
      </c>
      <c r="I42" s="23" t="s">
        <v>13</v>
      </c>
      <c r="J42" s="23" t="s">
        <v>13</v>
      </c>
      <c r="K42" s="24"/>
      <c r="L42" s="11"/>
      <c r="M42" s="21" t="s">
        <v>13</v>
      </c>
      <c r="N42" s="22" t="s">
        <v>13</v>
      </c>
      <c r="O42" s="23" t="s">
        <v>13</v>
      </c>
      <c r="P42" s="23" t="s">
        <v>13</v>
      </c>
      <c r="Q42" s="24"/>
      <c r="R42" s="11"/>
      <c r="S42" s="21" t="s">
        <v>13</v>
      </c>
      <c r="T42" s="22" t="s">
        <v>13</v>
      </c>
      <c r="U42" s="23" t="s">
        <v>13</v>
      </c>
      <c r="V42" s="23" t="s">
        <v>13</v>
      </c>
      <c r="W42" s="24"/>
      <c r="X42" s="11"/>
      <c r="Y42" s="21" t="s">
        <v>13</v>
      </c>
      <c r="Z42" s="22" t="s">
        <v>13</v>
      </c>
      <c r="AA42" s="23" t="s">
        <v>13</v>
      </c>
      <c r="AB42" s="23" t="s">
        <v>13</v>
      </c>
      <c r="AC42" s="24"/>
      <c r="AD42" s="11"/>
      <c r="AE42" s="21" t="s">
        <v>13</v>
      </c>
      <c r="AF42" s="22" t="s">
        <v>13</v>
      </c>
      <c r="AG42" s="23" t="s">
        <v>13</v>
      </c>
      <c r="AH42" s="23" t="s">
        <v>13</v>
      </c>
      <c r="AI42" s="24"/>
      <c r="AJ42" s="11"/>
      <c r="AK42" s="21" t="s">
        <v>13</v>
      </c>
      <c r="AL42" s="22" t="s">
        <v>13</v>
      </c>
      <c r="AM42" s="23" t="s">
        <v>13</v>
      </c>
      <c r="AN42" s="23" t="s">
        <v>13</v>
      </c>
      <c r="AO42" s="24"/>
      <c r="AP42" s="11"/>
      <c r="AQ42" s="21" t="s">
        <v>13</v>
      </c>
      <c r="AR42" s="22" t="s">
        <v>13</v>
      </c>
      <c r="AS42" s="23" t="s">
        <v>13</v>
      </c>
      <c r="AT42" s="23" t="s">
        <v>13</v>
      </c>
      <c r="AU42" s="24"/>
    </row>
  </sheetData>
  <mergeCells count="24">
    <mergeCell ref="AO23:AO42"/>
    <mergeCell ref="AU23:AU42"/>
    <mergeCell ref="E23:E42"/>
    <mergeCell ref="K23:K42"/>
    <mergeCell ref="Q23:Q42"/>
    <mergeCell ref="W23:W42"/>
    <mergeCell ref="AC23:AC42"/>
    <mergeCell ref="AI23:AI42"/>
    <mergeCell ref="AK1:AO1"/>
    <mergeCell ref="AQ1:AU1"/>
    <mergeCell ref="E3:E22"/>
    <mergeCell ref="K3:K22"/>
    <mergeCell ref="Q3:Q22"/>
    <mergeCell ref="W3:W22"/>
    <mergeCell ref="AC3:AC22"/>
    <mergeCell ref="AI3:AI22"/>
    <mergeCell ref="AO3:AO22"/>
    <mergeCell ref="AU3:AU22"/>
    <mergeCell ref="A1:E1"/>
    <mergeCell ref="G1:K1"/>
    <mergeCell ref="M1:Q1"/>
    <mergeCell ref="S1:W1"/>
    <mergeCell ref="Y1:AC1"/>
    <mergeCell ref="AE1:AI1"/>
  </mergeCells>
  <conditionalFormatting sqref="A3:A22 G3:G22 M3:M22 S3:S22 Y3:Y22 AE3:AE22 AK3:AK22 AQ3:AQ22">
    <cfRule type="expression" dxfId="7" priority="1" stopIfTrue="1">
      <formula>XFD3=$H$38+1</formula>
    </cfRule>
  </conditionalFormatting>
  <conditionalFormatting sqref="B3:B22 AL3:AL22 AR3:AR22 H3:H22 N3:N22 T3:T22 Z3:Z22 AF3:AF22">
    <cfRule type="expression" dxfId="6" priority="2" stopIfTrue="1">
      <formula>XFD3=$H$38+1</formula>
    </cfRule>
  </conditionalFormatting>
  <conditionalFormatting sqref="C3:C22 I3:I22 O3:O22 U3:U22 AA3:AA22 AG3:AG22 AM3:AM22 AS3:AS22">
    <cfRule type="expression" dxfId="5" priority="3" stopIfTrue="1">
      <formula>XFD3=$H$38+1</formula>
    </cfRule>
  </conditionalFormatting>
  <conditionalFormatting sqref="D3:D22 J3:J22 P3:P22 V3:V22 AB3:AB22 AH3:AH22 AN3:AN22 AT3:AT22">
    <cfRule type="expression" dxfId="4" priority="4" stopIfTrue="1">
      <formula>XFD3=$H$38+1</formula>
    </cfRule>
  </conditionalFormatting>
  <conditionalFormatting sqref="A23:A42 G23:G42 M23:M42 S23:S42 Y23:Y42 AE23:AE42 AK23:AK42 AQ23:AQ42">
    <cfRule type="expression" dxfId="3" priority="5" stopIfTrue="1">
      <formula>XFD3=$H$38+1</formula>
    </cfRule>
  </conditionalFormatting>
  <conditionalFormatting sqref="AL23:AL42 AR23:AR42 B23:B42 H23:H42 N23:N42 T23:T42 Z23:Z42 AF23:AF42">
    <cfRule type="expression" dxfId="2" priority="6" stopIfTrue="1">
      <formula>XFD3=$H$38+1</formula>
    </cfRule>
  </conditionalFormatting>
  <conditionalFormatting sqref="C23:C42 I23:I42 O23:O42 U23:U42 AA23:AA42 AG23:AG42 AM23:AM42 AS23:AS42">
    <cfRule type="expression" dxfId="1" priority="7" stopIfTrue="1">
      <formula>XFD3=$H$38+1</formula>
    </cfRule>
  </conditionalFormatting>
  <conditionalFormatting sqref="D23:D42 J23:J42 P23:P42 V23:V42 AB23:AB42 AH23:AH42 AN23:AN42 AT23:AT42">
    <cfRule type="expression" dxfId="0" priority="8" stopIfTrue="1">
      <formula>XFD3=$H$38+1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6-5</vt:lpstr>
      <vt:lpstr>4-3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morel</dc:creator>
  <cp:lastModifiedBy>sophie morel</cp:lastModifiedBy>
  <dcterms:created xsi:type="dcterms:W3CDTF">2016-10-13T16:29:34Z</dcterms:created>
  <dcterms:modified xsi:type="dcterms:W3CDTF">2016-10-13T16:34:06Z</dcterms:modified>
</cp:coreProperties>
</file>